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Nherrera\Desktop\"/>
    </mc:Choice>
  </mc:AlternateContent>
  <bookViews>
    <workbookView xWindow="0" yWindow="0" windowWidth="19560" windowHeight="9630"/>
  </bookViews>
  <sheets>
    <sheet name="Hoja1" sheetId="2" r:id="rId1"/>
  </sheets>
  <definedNames>
    <definedName name="_xlnm._FilterDatabase" localSheetId="0" hidden="1">Hoja1!$A$1:$A$310</definedName>
    <definedName name="_xlnm.Print_Area" localSheetId="0">Hoja1!$A$1:$P$347</definedName>
  </definedNames>
  <calcPr calcId="144525"/>
</workbook>
</file>

<file path=xl/sharedStrings.xml><?xml version="1.0" encoding="utf-8"?>
<sst xmlns="http://schemas.openxmlformats.org/spreadsheetml/2006/main" count="5017" uniqueCount="1768">
  <si>
    <t>EMPLEADO</t>
  </si>
  <si>
    <t>LUGAR DE TRABAJO</t>
  </si>
  <si>
    <t>CARGO</t>
  </si>
  <si>
    <t>ESTATUS</t>
  </si>
  <si>
    <t>GÉNERO</t>
  </si>
  <si>
    <t>S. BRUTO</t>
  </si>
  <si>
    <t>ISR</t>
  </si>
  <si>
    <t>SEGURO</t>
  </si>
  <si>
    <t>TESORERÍA DE LA SEGURIDAD SOCIAL</t>
  </si>
  <si>
    <t>OTROS DESC.</t>
  </si>
  <si>
    <t>TOTAL DESC.</t>
  </si>
  <si>
    <t>S. NETO (RD$)</t>
  </si>
  <si>
    <t>EMPLEADOR</t>
  </si>
  <si>
    <t>S. SOCIAL</t>
  </si>
  <si>
    <t>SFS</t>
  </si>
  <si>
    <t>RIESGO LAB.</t>
  </si>
  <si>
    <t>GLORIA MARIA BIENVENIDA CEBALLOS GOMEZ</t>
  </si>
  <si>
    <t>DIRECCIÓN NACIONAL, SEDE</t>
  </si>
  <si>
    <t>DIRECTOR NACIONAL</t>
  </si>
  <si>
    <t>FIJO</t>
  </si>
  <si>
    <t>FEMENINO</t>
  </si>
  <si>
    <t>235,000.00</t>
  </si>
  <si>
    <t>25.00</t>
  </si>
  <si>
    <t>6,744.50</t>
  </si>
  <si>
    <t>16,685.00</t>
  </si>
  <si>
    <t>717.60</t>
  </si>
  <si>
    <t>100.00</t>
  </si>
  <si>
    <t>ANDRES MIGUEL CAMPUSANO LASOSE</t>
  </si>
  <si>
    <t>SUBDIRECCIÓN NACIONAL, SEDE</t>
  </si>
  <si>
    <t>SUBDIRECTOR NACIONAL</t>
  </si>
  <si>
    <t>MASCULINO</t>
  </si>
  <si>
    <t>160,000.00</t>
  </si>
  <si>
    <t>4,592.00</t>
  </si>
  <si>
    <t>11,360.00</t>
  </si>
  <si>
    <t>RAMON EMILIANO TIBURCIO GARCIA</t>
  </si>
  <si>
    <t>SEC. TRANSPORTACIÓN, SEDE</t>
  </si>
  <si>
    <t>CHOFER</t>
  </si>
  <si>
    <t>24,000.00</t>
  </si>
  <si>
    <t>0.00</t>
  </si>
  <si>
    <t>688.80</t>
  </si>
  <si>
    <t>729.60</t>
  </si>
  <si>
    <t>1,701.60</t>
  </si>
  <si>
    <t>1,704.00</t>
  </si>
  <si>
    <t>276.00</t>
  </si>
  <si>
    <t>ANGEL DE JESUS FROMETA</t>
  </si>
  <si>
    <t>TECN METEOROLOGICO INTERMEDIO</t>
  </si>
  <si>
    <t>22,000.00</t>
  </si>
  <si>
    <t>631.40</t>
  </si>
  <si>
    <t>668.80</t>
  </si>
  <si>
    <t>1,559.80</t>
  </si>
  <si>
    <t>1,562.00</t>
  </si>
  <si>
    <t>253.00</t>
  </si>
  <si>
    <t>ANNERYS EMILIA MADERA MADERA</t>
  </si>
  <si>
    <t>DIV. EVALUACIÓN DE BANDAS METEOROLÓGICAS, SEDE</t>
  </si>
  <si>
    <t>ENC. DIV. EVALUAC. DE BANDAS</t>
  </si>
  <si>
    <t>40,000.00</t>
  </si>
  <si>
    <t>442.65</t>
  </si>
  <si>
    <t>1,148.00</t>
  </si>
  <si>
    <t>1,216.00</t>
  </si>
  <si>
    <t>2,836.00</t>
  </si>
  <si>
    <t>2,840.00</t>
  </si>
  <si>
    <t>460.00</t>
  </si>
  <si>
    <t>1,100.00</t>
  </si>
  <si>
    <t>3,931.65</t>
  </si>
  <si>
    <t>36,068.35</t>
  </si>
  <si>
    <t>MARIA MAGDALENA ENCARNACION GUERRERO</t>
  </si>
  <si>
    <t>DEPTO. PLANIFICACIÓN Y DESARRO, SEDE</t>
  </si>
  <si>
    <t>ENC. DIV. PLANIF. Y DESARROLLO</t>
  </si>
  <si>
    <t>70,000.00</t>
  </si>
  <si>
    <t>5,130.43</t>
  </si>
  <si>
    <t>2,009.00</t>
  </si>
  <si>
    <t>2,128.00</t>
  </si>
  <si>
    <t>4,963.00</t>
  </si>
  <si>
    <t>4,970.00</t>
  </si>
  <si>
    <t>ALIDA VIRTUDES MERCEDES GARCIA</t>
  </si>
  <si>
    <t>DEPTO. RECURSOS HUMANOS, SEDE</t>
  </si>
  <si>
    <t>ENC. DEPTO. DE RECURSOS HUMAN</t>
  </si>
  <si>
    <t>FRANCISCO RAFAEL RODRIGUEZ BRITO</t>
  </si>
  <si>
    <t>DIV. INSTRUMENTOS METEOROLÓGICOS, SEDE</t>
  </si>
  <si>
    <t>ENC. DIVISION INSTRUMENTOS MET</t>
  </si>
  <si>
    <t>37,000.00</t>
  </si>
  <si>
    <t>19.25</t>
  </si>
  <si>
    <t>1,061.90</t>
  </si>
  <si>
    <t>1,124.80</t>
  </si>
  <si>
    <t>2,623.30</t>
  </si>
  <si>
    <t>2,627.00</t>
  </si>
  <si>
    <t>425.50</t>
  </si>
  <si>
    <t>MANUEL DE JESUS HINOJOSA BRIOSO</t>
  </si>
  <si>
    <t>EST. CLIMATOLÓGICA - PADRE LAS CASAS</t>
  </si>
  <si>
    <t>OBSERV. CLIM. PADRE LAS CASAS</t>
  </si>
  <si>
    <t>10,000.00</t>
  </si>
  <si>
    <t>287.00</t>
  </si>
  <si>
    <t>304.00</t>
  </si>
  <si>
    <t>709.00</t>
  </si>
  <si>
    <t>710.00</t>
  </si>
  <si>
    <t>115.00</t>
  </si>
  <si>
    <t>716.00</t>
  </si>
  <si>
    <t>9,284.00</t>
  </si>
  <si>
    <t>FRANCISCO CAPELLAN CORDERO</t>
  </si>
  <si>
    <t>18,715.75</t>
  </si>
  <si>
    <t>537.14</t>
  </si>
  <si>
    <t>568.96</t>
  </si>
  <si>
    <t>1,326.95</t>
  </si>
  <si>
    <t>1,328.82</t>
  </si>
  <si>
    <t>215.23</t>
  </si>
  <si>
    <t>RAMON EMILIO HERNANDEZ HIDALGO</t>
  </si>
  <si>
    <t>DIV. SERVICIOS GENERALES, SEDE</t>
  </si>
  <si>
    <t>CARPINTERO</t>
  </si>
  <si>
    <t>15,066.29</t>
  </si>
  <si>
    <t>432.40</t>
  </si>
  <si>
    <t>458.02</t>
  </si>
  <si>
    <t>1,068.20</t>
  </si>
  <si>
    <t>1,069.71</t>
  </si>
  <si>
    <t>173.26</t>
  </si>
  <si>
    <t>6,106.99</t>
  </si>
  <si>
    <t>7,022.41</t>
  </si>
  <si>
    <t>8,043.88</t>
  </si>
  <si>
    <t>MELIDA VALLEJO ALCANTARA</t>
  </si>
  <si>
    <t>DEPTO. APOYO METEOROLÓGICO, SEDE</t>
  </si>
  <si>
    <t>SECRETARIA</t>
  </si>
  <si>
    <t>19,800.00</t>
  </si>
  <si>
    <t>568.26</t>
  </si>
  <si>
    <t>601.92</t>
  </si>
  <si>
    <t>1,403.82</t>
  </si>
  <si>
    <t>1,405.80</t>
  </si>
  <si>
    <t>227.70</t>
  </si>
  <si>
    <t>BELKIS MARILYN MEDRANO MORETA</t>
  </si>
  <si>
    <t>35,000.00</t>
  </si>
  <si>
    <t>1,004.50</t>
  </si>
  <si>
    <t>1,064.00</t>
  </si>
  <si>
    <t>2,481.50</t>
  </si>
  <si>
    <t>2,485.00</t>
  </si>
  <si>
    <t>402.50</t>
  </si>
  <si>
    <t>RADHAMES DE LOS SANTOS CASTILLO</t>
  </si>
  <si>
    <t>DEPTO. ADMINISTRATIVO, SEDE</t>
  </si>
  <si>
    <t>SEGURIDAD INTERNA</t>
  </si>
  <si>
    <t>18,700.00</t>
  </si>
  <si>
    <t>536.69</t>
  </si>
  <si>
    <t>568.48</t>
  </si>
  <si>
    <t>1,325.83</t>
  </si>
  <si>
    <t>1,327.70</t>
  </si>
  <si>
    <t>215.05</t>
  </si>
  <si>
    <t>2,230.17</t>
  </si>
  <si>
    <t>RAFAEL ERNESTO MENDEZ</t>
  </si>
  <si>
    <t>24,150.00</t>
  </si>
  <si>
    <t>693.11</t>
  </si>
  <si>
    <t>734.16</t>
  </si>
  <si>
    <t>1,712.24</t>
  </si>
  <si>
    <t>1,714.65</t>
  </si>
  <si>
    <t>277.73</t>
  </si>
  <si>
    <t>1,552.27</t>
  </si>
  <si>
    <t>22,597.73</t>
  </si>
  <si>
    <t>BENITO DE JESUS FERNANDEZ</t>
  </si>
  <si>
    <t>23,015.51</t>
  </si>
  <si>
    <t>660.55</t>
  </si>
  <si>
    <t>699.67</t>
  </si>
  <si>
    <t>1,631.80</t>
  </si>
  <si>
    <t>1,634.10</t>
  </si>
  <si>
    <t>264.68</t>
  </si>
  <si>
    <t>1,485.22</t>
  </si>
  <si>
    <t>21,530.29</t>
  </si>
  <si>
    <t>ROBERT ANDRICKSON PEREZ JIMENEZ</t>
  </si>
  <si>
    <t>EST. MET. SINÓPTICA - JIMANÍ</t>
  </si>
  <si>
    <t>OBSERVADOR CLIM. JIMANI</t>
  </si>
  <si>
    <t>24,331.19</t>
  </si>
  <si>
    <t>698.31</t>
  </si>
  <si>
    <t>739.67</t>
  </si>
  <si>
    <t>1,725.08</t>
  </si>
  <si>
    <t>1,727.51</t>
  </si>
  <si>
    <t>279.81</t>
  </si>
  <si>
    <t>1,562.98</t>
  </si>
  <si>
    <t>22,768.21</t>
  </si>
  <si>
    <t>MARIA ALTAGRACIA ZABALA MERAN</t>
  </si>
  <si>
    <t>DIV. CLIMATOLOGÍA APLICADA, SEDE</t>
  </si>
  <si>
    <t>ENC. DIV. CLIMATOL. APLICADA</t>
  </si>
  <si>
    <t>SOLANGEL YOKASTA GONZALEZ ESPIRITUSANTO</t>
  </si>
  <si>
    <t>DIV. AGROMETEOROLOGÍA, SEDE</t>
  </si>
  <si>
    <t>ENC. DIV. AGROMETEOROLOGIA</t>
  </si>
  <si>
    <t>45,000.00</t>
  </si>
  <si>
    <t>1,291.50</t>
  </si>
  <si>
    <t>1,368.00</t>
  </si>
  <si>
    <t>3,190.50</t>
  </si>
  <si>
    <t>3,195.00</t>
  </si>
  <si>
    <t>517.50</t>
  </si>
  <si>
    <t>SORANYI ESTHER RODRIGUEZ JOSE</t>
  </si>
  <si>
    <t>EST. AGROMETEOROLÓGICA - SAN CRISTÓBAL</t>
  </si>
  <si>
    <t>OBSERV. CLIMAT. SAN CRISTOBAL</t>
  </si>
  <si>
    <t>JORGE LUIS SILLE PUELLO</t>
  </si>
  <si>
    <t>DIV. HIDROMETEOROLOGÍA, SEDE</t>
  </si>
  <si>
    <t>31,000.00</t>
  </si>
  <si>
    <t>889.70</t>
  </si>
  <si>
    <t>942.40</t>
  </si>
  <si>
    <t>2,197.90</t>
  </si>
  <si>
    <t>2,201.00</t>
  </si>
  <si>
    <t>356.50</t>
  </si>
  <si>
    <t>500.00</t>
  </si>
  <si>
    <t>2,357.10</t>
  </si>
  <si>
    <t>28,642.90</t>
  </si>
  <si>
    <t>JACQUELINE DE LAS M ESTEVEZ CEBALLOS</t>
  </si>
  <si>
    <t>DEPTO. EDUCACIÓN METEOROLÓGICA, SEDE</t>
  </si>
  <si>
    <t>44,190.54</t>
  </si>
  <si>
    <t>1,268.27</t>
  </si>
  <si>
    <t>1,343.39</t>
  </si>
  <si>
    <t>3,133.11</t>
  </si>
  <si>
    <t>3,137.53</t>
  </si>
  <si>
    <t>508.19</t>
  </si>
  <si>
    <t>600.00</t>
  </si>
  <si>
    <t>LUCIA LOPEZ UREÑA</t>
  </si>
  <si>
    <t>DIV. CONTROL DE CALIDAD, SEDE</t>
  </si>
  <si>
    <t>AUXILIAR DE CONTABILIDAD</t>
  </si>
  <si>
    <t>23,525.00</t>
  </si>
  <si>
    <t>675.17</t>
  </si>
  <si>
    <t>715.16</t>
  </si>
  <si>
    <t>1,667.92</t>
  </si>
  <si>
    <t>1,670.28</t>
  </si>
  <si>
    <t>270.54</t>
  </si>
  <si>
    <t>1,415.33</t>
  </si>
  <si>
    <t>22,109.67</t>
  </si>
  <si>
    <t>JOSE MANUEL MEDINA HIDALGO</t>
  </si>
  <si>
    <t>DIV. METEOROLOGÍA SINÓPTICA Y PRONÓSTICOS, SEDE</t>
  </si>
  <si>
    <t>ENC. DIV. PRONOSTICO</t>
  </si>
  <si>
    <t>65,000.00</t>
  </si>
  <si>
    <t>1,865.50</t>
  </si>
  <si>
    <t>1,976.00</t>
  </si>
  <si>
    <t>4,608.50</t>
  </si>
  <si>
    <t>4,615.00</t>
  </si>
  <si>
    <t>MAYELIN ROMERO DE LA ROSA</t>
  </si>
  <si>
    <t>DIV. COMPRAS Y CONTRATACIONES, SEDE</t>
  </si>
  <si>
    <t>ENC. SECCION DE COMPRAS</t>
  </si>
  <si>
    <t>ALEANDRO TATIS</t>
  </si>
  <si>
    <t>DIV. RECOPILACIÓN DE DATOS, SEDE</t>
  </si>
  <si>
    <t>DIGITADOR</t>
  </si>
  <si>
    <t>13,000.00</t>
  </si>
  <si>
    <t>373.10</t>
  </si>
  <si>
    <t>395.20</t>
  </si>
  <si>
    <t>921.70</t>
  </si>
  <si>
    <t>923.00</t>
  </si>
  <si>
    <t>149.50</t>
  </si>
  <si>
    <t>893.30</t>
  </si>
  <si>
    <t>12,106.70</t>
  </si>
  <si>
    <t>LISEINY CORAIMA VALDEZ</t>
  </si>
  <si>
    <t>DEPTO. CLIMATOLOGÍA, SEDE</t>
  </si>
  <si>
    <t>12,100.00</t>
  </si>
  <si>
    <t>347.27</t>
  </si>
  <si>
    <t>367.84</t>
  </si>
  <si>
    <t>857.89</t>
  </si>
  <si>
    <t>859.10</t>
  </si>
  <si>
    <t>139.15</t>
  </si>
  <si>
    <t>840.11</t>
  </si>
  <si>
    <t>11,259.89</t>
  </si>
  <si>
    <t>PEDRO ANTONIO MATEO RAMIREZ</t>
  </si>
  <si>
    <t>ENC. SEC. TRANSPORTACION</t>
  </si>
  <si>
    <t>JOSEFINA ALTAGRACIA FROMETA DE LEON</t>
  </si>
  <si>
    <t>SEC. ARCHIVO Y CORRESPONDENCIA, SEDE</t>
  </si>
  <si>
    <t>AUXILIAR ADMINISTRATIVO I</t>
  </si>
  <si>
    <t>JORGE LUIS HERRERA PANIAGUA</t>
  </si>
  <si>
    <t>FOTOCOPIADOR</t>
  </si>
  <si>
    <t>25,000.00</t>
  </si>
  <si>
    <t>717.50</t>
  </si>
  <si>
    <t>760.00</t>
  </si>
  <si>
    <t>1,772.50</t>
  </si>
  <si>
    <t>1,775.00</t>
  </si>
  <si>
    <t>287.50</t>
  </si>
  <si>
    <t>KEYLA SARAI TEJADA SANTOS</t>
  </si>
  <si>
    <t>DEPTO. TECNOLOGÍA, SEDE</t>
  </si>
  <si>
    <t>SECRETARIA AUXILIAR</t>
  </si>
  <si>
    <t>17,600.00</t>
  </si>
  <si>
    <t>505.12</t>
  </si>
  <si>
    <t>535.04</t>
  </si>
  <si>
    <t>1,247.84</t>
  </si>
  <si>
    <t>1,249.60</t>
  </si>
  <si>
    <t>202.40</t>
  </si>
  <si>
    <t>BELKY CRISTINA BETANIA CRUZ</t>
  </si>
  <si>
    <t>1,230.17</t>
  </si>
  <si>
    <t>17,469.83</t>
  </si>
  <si>
    <t>ROSANNA REINOSO RAMIREZ</t>
  </si>
  <si>
    <t>DIV. CONTABILIDAD, SEDE</t>
  </si>
  <si>
    <t>26,250.00</t>
  </si>
  <si>
    <t>753.38</t>
  </si>
  <si>
    <t>798.00</t>
  </si>
  <si>
    <t>1,861.13</t>
  </si>
  <si>
    <t>1,863.75</t>
  </si>
  <si>
    <t>301.88</t>
  </si>
  <si>
    <t>MARTIN ANTONIO MATA ROQUE</t>
  </si>
  <si>
    <t>ENC. EST. MET. AER. AEP.LAS AM</t>
  </si>
  <si>
    <t>60,000.00</t>
  </si>
  <si>
    <t>3,486.65</t>
  </si>
  <si>
    <t>1,722.00</t>
  </si>
  <si>
    <t>1,824.00</t>
  </si>
  <si>
    <t>4,254.00</t>
  </si>
  <si>
    <t>4,260.00</t>
  </si>
  <si>
    <t>690.00</t>
  </si>
  <si>
    <t>2,100.00</t>
  </si>
  <si>
    <t>9,157.65</t>
  </si>
  <si>
    <t>50,842.35</t>
  </si>
  <si>
    <t>LORENA ELIZABETH SOTO ENCARNACION</t>
  </si>
  <si>
    <t>RECEPCIONISTA</t>
  </si>
  <si>
    <t>22,050.00</t>
  </si>
  <si>
    <t>632.84</t>
  </si>
  <si>
    <t>670.32</t>
  </si>
  <si>
    <t>1,563.35</t>
  </si>
  <si>
    <t>1,565.55</t>
  </si>
  <si>
    <t>253.58</t>
  </si>
  <si>
    <t>ELIS AURORA PEREZ PAREDES</t>
  </si>
  <si>
    <t>DIV. ESTADÍSTICA CLIMATOLÓGICA, SEDE</t>
  </si>
  <si>
    <t>ENC. DIV. ESTADISTICAS CLIMAT.</t>
  </si>
  <si>
    <t>1,148.33</t>
  </si>
  <si>
    <t>TECNICO METEOROLOGICO INICIAL</t>
  </si>
  <si>
    <t>LLERY ANTONIO RODRIGUEZ MARMOL</t>
  </si>
  <si>
    <t>3,932.83</t>
  </si>
  <si>
    <t>41,067.17</t>
  </si>
  <si>
    <t>CRISTOBALINA DE JESUS HERNANDEZ CRUZ</t>
  </si>
  <si>
    <t>EST. MET. SINÓPTICA - CENTRAL, SEDE</t>
  </si>
  <si>
    <t>1,425.20</t>
  </si>
  <si>
    <t>20,574.80</t>
  </si>
  <si>
    <t>HERIBERTO ANTONIO FABIAN ESPINAL</t>
  </si>
  <si>
    <t>50,000.00</t>
  </si>
  <si>
    <t>1,854.00</t>
  </si>
  <si>
    <t>1,435.00</t>
  </si>
  <si>
    <t>1,520.00</t>
  </si>
  <si>
    <t>3,545.00</t>
  </si>
  <si>
    <t>3,550.00</t>
  </si>
  <si>
    <t>575.00</t>
  </si>
  <si>
    <t>JAILUIS MENDOZA TAVERAS</t>
  </si>
  <si>
    <t>DIV. PROCESAMIENTO DE DATOS, SEDE</t>
  </si>
  <si>
    <t>ROSANNA CLARIVEL ARIAS BRITO</t>
  </si>
  <si>
    <t>ANALISTA DE COMPRAS</t>
  </si>
  <si>
    <t>32,000.00</t>
  </si>
  <si>
    <t>918.40</t>
  </si>
  <si>
    <t>972.80</t>
  </si>
  <si>
    <t>2,268.80</t>
  </si>
  <si>
    <t>2,272.00</t>
  </si>
  <si>
    <t>368.00</t>
  </si>
  <si>
    <t>2,016.20</t>
  </si>
  <si>
    <t>29,983.80</t>
  </si>
  <si>
    <t>DAMARIS MERCEDES SANCHEZ</t>
  </si>
  <si>
    <t>DEPTO. COMUNICACIÓN, PRENSA Y RR. PP., SEDE</t>
  </si>
  <si>
    <t>5,434.00</t>
  </si>
  <si>
    <t>44,566.00</t>
  </si>
  <si>
    <t>MARGARITA MARIA DEPRATS BELTRE</t>
  </si>
  <si>
    <t>ARCHIVISTA</t>
  </si>
  <si>
    <t>MARCOS TORRES</t>
  </si>
  <si>
    <t>EST. AGROMETEOROLÓGICA - CONSTANZA</t>
  </si>
  <si>
    <t>OBSERV. AGROCLIMAT. CONSTANZA</t>
  </si>
  <si>
    <t>TOMAS VIDAL RODRIGUEZ HOLGUIN</t>
  </si>
  <si>
    <t>38,000.00</t>
  </si>
  <si>
    <t>1,090.60</t>
  </si>
  <si>
    <t>1,155.20</t>
  </si>
  <si>
    <t>2,694.20</t>
  </si>
  <si>
    <t>2,698.00</t>
  </si>
  <si>
    <t>437.00</t>
  </si>
  <si>
    <t>CARLA RAMONA MORALES GALVAN</t>
  </si>
  <si>
    <t>TECNICO METEOROLOGICO SUPERIOR</t>
  </si>
  <si>
    <t>5,100.00</t>
  </si>
  <si>
    <t>9,934.00</t>
  </si>
  <si>
    <t>40,066.00</t>
  </si>
  <si>
    <t>CARMEN MARIA HEREDIA MOTA</t>
  </si>
  <si>
    <t>SEC. NÓMINA, SEDE</t>
  </si>
  <si>
    <t>ENCARGADA SECCION DE NOMINA</t>
  </si>
  <si>
    <t>2,931.65</t>
  </si>
  <si>
    <t>37,068.35</t>
  </si>
  <si>
    <t>CARMEN NURYS GALVAN ARIAS</t>
  </si>
  <si>
    <t>26,400.00</t>
  </si>
  <si>
    <t>757.68</t>
  </si>
  <si>
    <t>802.56</t>
  </si>
  <si>
    <t>1,871.76</t>
  </si>
  <si>
    <t>1,874.40</t>
  </si>
  <si>
    <t>303.60</t>
  </si>
  <si>
    <t>SADDAN PELAYO FONT-FRIAS MONTERO</t>
  </si>
  <si>
    <t>4,934.00</t>
  </si>
  <si>
    <t>45,066.00</t>
  </si>
  <si>
    <t>LEONCIO DUARTE GARCIA</t>
  </si>
  <si>
    <t>ENC. DEPTO APOYO METEOROL.</t>
  </si>
  <si>
    <t>VICTOR MANUEL PEREZ</t>
  </si>
  <si>
    <t>ENC. EST. MET. AEROP. BARAHONA</t>
  </si>
  <si>
    <t>MANUEL DOMINICO JOSE VOLQUEZ</t>
  </si>
  <si>
    <t>34,000.00</t>
  </si>
  <si>
    <t>975.80</t>
  </si>
  <si>
    <t>1,033.60</t>
  </si>
  <si>
    <t>2,410.60</t>
  </si>
  <si>
    <t>2,414.00</t>
  </si>
  <si>
    <t>391.00</t>
  </si>
  <si>
    <t>MODESTA PEÑA BENJAMIN</t>
  </si>
  <si>
    <t>27,300.00</t>
  </si>
  <si>
    <t>783.51</t>
  </si>
  <si>
    <t>829.92</t>
  </si>
  <si>
    <t>1,935.57</t>
  </si>
  <si>
    <t>1,938.30</t>
  </si>
  <si>
    <t>313.95</t>
  </si>
  <si>
    <t>DOMINGO ALFONSO DE LOS SANTOS</t>
  </si>
  <si>
    <t>ENC. EST. MET. AERON SANTIAGO.</t>
  </si>
  <si>
    <t>42,000.00</t>
  </si>
  <si>
    <t>724.92</t>
  </si>
  <si>
    <t>1,205.40</t>
  </si>
  <si>
    <t>1,276.80</t>
  </si>
  <si>
    <t>2,977.80</t>
  </si>
  <si>
    <t>2,982.00</t>
  </si>
  <si>
    <t>483.00</t>
  </si>
  <si>
    <t>3,832.12</t>
  </si>
  <si>
    <t>38,167.88</t>
  </si>
  <si>
    <t>DAYHANA OSKARINA LAUREANO TRINIDAD</t>
  </si>
  <si>
    <t>SECRETARIA EJECUTIVA</t>
  </si>
  <si>
    <t>264.13</t>
  </si>
  <si>
    <t>GLADYS JIMENEZ MINYETTY</t>
  </si>
  <si>
    <t>DIV. ELECTROMECÁNICA, SEDE</t>
  </si>
  <si>
    <t>25,200.00</t>
  </si>
  <si>
    <t>723.24</t>
  </si>
  <si>
    <t>766.08</t>
  </si>
  <si>
    <t>1,786.68</t>
  </si>
  <si>
    <t>1,789.20</t>
  </si>
  <si>
    <t>289.80</t>
  </si>
  <si>
    <t>2,114.32</t>
  </si>
  <si>
    <t>23,085.68</t>
  </si>
  <si>
    <t>MARITZA ALTAGRACIA ROSARIO ALEJO</t>
  </si>
  <si>
    <t>23,100.00</t>
  </si>
  <si>
    <t>662.97</t>
  </si>
  <si>
    <t>702.24</t>
  </si>
  <si>
    <t>1,637.79</t>
  </si>
  <si>
    <t>1,640.10</t>
  </si>
  <si>
    <t>265.65</t>
  </si>
  <si>
    <t>CLAUDIO MIGUEL AMPARO PEÑA</t>
  </si>
  <si>
    <t>55,000.00</t>
  </si>
  <si>
    <t>2,381.16</t>
  </si>
  <si>
    <t>1,578.50</t>
  </si>
  <si>
    <t>1,672.00</t>
  </si>
  <si>
    <t>3,899.50</t>
  </si>
  <si>
    <t>3,905.00</t>
  </si>
  <si>
    <t>632.50</t>
  </si>
  <si>
    <t>DANIEL PEÑA RUBIO</t>
  </si>
  <si>
    <t>EST. MET. SINÓPTICA - SABANA DE LA MAR</t>
  </si>
  <si>
    <t>36,068.94</t>
  </si>
  <si>
    <t>1,035.18</t>
  </si>
  <si>
    <t>1,096.50</t>
  </si>
  <si>
    <t>2,557.29</t>
  </si>
  <si>
    <t>2,560.89</t>
  </si>
  <si>
    <t>414.79</t>
  </si>
  <si>
    <t>DIV. RADIOSONDEO, SEDE</t>
  </si>
  <si>
    <t>MIGUELINA EMILIA GUZMAN VELAZQUEZ</t>
  </si>
  <si>
    <t>ENC. DIV. CONTROL DE CALIDAD</t>
  </si>
  <si>
    <t>RAFAELA JOCELYN CONCEPCION PERALTA</t>
  </si>
  <si>
    <t>28,350.00</t>
  </si>
  <si>
    <t>813.65</t>
  </si>
  <si>
    <t>861.84</t>
  </si>
  <si>
    <t>2,010.02</t>
  </si>
  <si>
    <t>2,012.85</t>
  </si>
  <si>
    <t>326.03</t>
  </si>
  <si>
    <t>1,800.49</t>
  </si>
  <si>
    <t>26,549.51</t>
  </si>
  <si>
    <t>AMOS ESPINOSA CARVAJAL</t>
  </si>
  <si>
    <t>FELICIA ELENA MARTINEZ MARTINEZ</t>
  </si>
  <si>
    <t>PANTALEON HENRIQUEZ ARIAS</t>
  </si>
  <si>
    <t>SUPERVISOR METEOROLOGICO</t>
  </si>
  <si>
    <t>2,134.40</t>
  </si>
  <si>
    <t>31,865.60</t>
  </si>
  <si>
    <t>STALIN RIVERA SOTO</t>
  </si>
  <si>
    <t>OFICINA DE LIBRE ACCESO A LA INFORMACIÓN, SEDE</t>
  </si>
  <si>
    <t>62,000.00</t>
  </si>
  <si>
    <t>3,863.01</t>
  </si>
  <si>
    <t>1,779.40</t>
  </si>
  <si>
    <t>1,884.80</t>
  </si>
  <si>
    <t>4,395.80</t>
  </si>
  <si>
    <t>4,402.00</t>
  </si>
  <si>
    <t>713.00</t>
  </si>
  <si>
    <t>7,652.21</t>
  </si>
  <si>
    <t>54,347.79</t>
  </si>
  <si>
    <t>JORGE GEOVANNY URBAEZ TAVAREZ</t>
  </si>
  <si>
    <t>AMBROSIO PICHARDO MARTINEZ</t>
  </si>
  <si>
    <t>EST. MET. SINÓPTICA - MONTE CRISTI</t>
  </si>
  <si>
    <t>ENC. EST.SINOP. MONTE CRISTI</t>
  </si>
  <si>
    <t>34,735.55</t>
  </si>
  <si>
    <t>996.91</t>
  </si>
  <si>
    <t>1,055.96</t>
  </si>
  <si>
    <t>2,462.75</t>
  </si>
  <si>
    <t>2,466.22</t>
  </si>
  <si>
    <t>399.46</t>
  </si>
  <si>
    <t>2,177.87</t>
  </si>
  <si>
    <t>32,557.68</t>
  </si>
  <si>
    <t>BELKYS PATRICIA BENITEZ REYES</t>
  </si>
  <si>
    <t>ISABEL ELENA MARIANO VASQUEZ</t>
  </si>
  <si>
    <t>ENC. ARCHIVO Y CORRESP.</t>
  </si>
  <si>
    <t>MARIA JOSEFINA POOL CASTILLO</t>
  </si>
  <si>
    <t>ADAN RAMIREZ RASERO</t>
  </si>
  <si>
    <t>EST. MET. SINÓPTICA - CABRERA</t>
  </si>
  <si>
    <t>ENC. EST. SINOP. CABRERA</t>
  </si>
  <si>
    <t>15,400.00</t>
  </si>
  <si>
    <t>441.98</t>
  </si>
  <si>
    <t>468.16</t>
  </si>
  <si>
    <t>1,091.86</t>
  </si>
  <si>
    <t>1,093.40</t>
  </si>
  <si>
    <t>177.10</t>
  </si>
  <si>
    <t>1,035.14</t>
  </si>
  <si>
    <t>14,364.86</t>
  </si>
  <si>
    <t>ARFIDA VERNARDITA BERIHUETE JIMENEZ</t>
  </si>
  <si>
    <t>ALTAGRACIA BERENICE PIMENTEL ORTIZ</t>
  </si>
  <si>
    <t>27,578.26</t>
  </si>
  <si>
    <t>791.50</t>
  </si>
  <si>
    <t>838.38</t>
  </si>
  <si>
    <t>1,955.30</t>
  </si>
  <si>
    <t>1,958.06</t>
  </si>
  <si>
    <t>317.15</t>
  </si>
  <si>
    <t>RAFAEL ANTONIO CABRERA CLASE</t>
  </si>
  <si>
    <t>METEOROLOGO INTERMEDIO</t>
  </si>
  <si>
    <t>ROBERT LUCIANO ENCARNACION</t>
  </si>
  <si>
    <t>7,852.29</t>
  </si>
  <si>
    <t>9,177.49</t>
  </si>
  <si>
    <t>12,822.51</t>
  </si>
  <si>
    <t>HENRY ANATANAEL AGRAMONTE SEGURA</t>
  </si>
  <si>
    <t>47,000.00</t>
  </si>
  <si>
    <t>1,430.60</t>
  </si>
  <si>
    <t>1,348.90</t>
  </si>
  <si>
    <t>1,428.80</t>
  </si>
  <si>
    <t>3,332.30</t>
  </si>
  <si>
    <t>3,337.00</t>
  </si>
  <si>
    <t>540.50</t>
  </si>
  <si>
    <t>MICHAEL JUNIOR DIAZ ROSARIO</t>
  </si>
  <si>
    <t>27,000.00</t>
  </si>
  <si>
    <t>774.90</t>
  </si>
  <si>
    <t>820.80</t>
  </si>
  <si>
    <t>1,914.30</t>
  </si>
  <si>
    <t>1,917.00</t>
  </si>
  <si>
    <t>310.50</t>
  </si>
  <si>
    <t>ROBINSON ESPINAL GARCIA</t>
  </si>
  <si>
    <t>KARINNA SOLEDAD SOTO VALLEJO</t>
  </si>
  <si>
    <t>RAFAEL SANCHEZ CAPELLAN</t>
  </si>
  <si>
    <t>31,500.85</t>
  </si>
  <si>
    <t>904.07</t>
  </si>
  <si>
    <t>957.63</t>
  </si>
  <si>
    <t>2,233.41</t>
  </si>
  <si>
    <t>2,236.56</t>
  </si>
  <si>
    <t>362.26</t>
  </si>
  <si>
    <t>VIRGINELIS BATISTA RAMIREZ</t>
  </si>
  <si>
    <t>EST. CLIMATOLÓGICA - HONDO VALLE</t>
  </si>
  <si>
    <t>OBS. CLIMAT. HONDO VALLE</t>
  </si>
  <si>
    <t>JORGE CALDERON COLON</t>
  </si>
  <si>
    <t>31,410.86</t>
  </si>
  <si>
    <t>901.49</t>
  </si>
  <si>
    <t>954.89</t>
  </si>
  <si>
    <t>2,227.03</t>
  </si>
  <si>
    <t>361.22</t>
  </si>
  <si>
    <t>5,955.11</t>
  </si>
  <si>
    <t>7,836.49</t>
  </si>
  <si>
    <t>23,574.37</t>
  </si>
  <si>
    <t>AGUSTINA MOJICA</t>
  </si>
  <si>
    <t>25,399.67</t>
  </si>
  <si>
    <t>728.97</t>
  </si>
  <si>
    <t>772.15</t>
  </si>
  <si>
    <t>1,800.84</t>
  </si>
  <si>
    <t>1,803.38</t>
  </si>
  <si>
    <t>292.10</t>
  </si>
  <si>
    <t>VICTOR EDUARDO MARTINEZ HERNADEZ</t>
  </si>
  <si>
    <t>ARPACIA VICTORIA DE LOS SANTOS GARCIA</t>
  </si>
  <si>
    <t>CONSERJE</t>
  </si>
  <si>
    <t>21,186.11</t>
  </si>
  <si>
    <t>608.04</t>
  </si>
  <si>
    <t>644.06</t>
  </si>
  <si>
    <t>1,502.10</t>
  </si>
  <si>
    <t>1,504.21</t>
  </si>
  <si>
    <t>243.64</t>
  </si>
  <si>
    <t>9,948.97</t>
  </si>
  <si>
    <t>11,226.07</t>
  </si>
  <si>
    <t>9,960.04</t>
  </si>
  <si>
    <t>CRISTOPHER EMILIO FLORIAN LIRIANO</t>
  </si>
  <si>
    <t>31,500.00</t>
  </si>
  <si>
    <t>904.05</t>
  </si>
  <si>
    <t>957.60</t>
  </si>
  <si>
    <t>2,233.35</t>
  </si>
  <si>
    <t>2,236.50</t>
  </si>
  <si>
    <t>362.25</t>
  </si>
  <si>
    <t>MILDRICH NATIVIDAD QUEZADA HEREDIA</t>
  </si>
  <si>
    <t>EST. AGROMETEOROLÓGICA - LA VICTORIA</t>
  </si>
  <si>
    <t>ENC. EST. AGROMET. LA VICTORIA</t>
  </si>
  <si>
    <t>12,650.00</t>
  </si>
  <si>
    <t>363.06</t>
  </si>
  <si>
    <t>384.56</t>
  </si>
  <si>
    <t>896.89</t>
  </si>
  <si>
    <t>898.15</t>
  </si>
  <si>
    <t>145.48</t>
  </si>
  <si>
    <t>5,724.92</t>
  </si>
  <si>
    <t>6,497.54</t>
  </si>
  <si>
    <t>6,152.46</t>
  </si>
  <si>
    <t>DOMINGA ALTAGRACIA CARRASCO JIMENEZ</t>
  </si>
  <si>
    <t>EST. CLIMATOLÓGICA - VILLA VÁSQUEZ</t>
  </si>
  <si>
    <t>OBSERV. CLIM. VILLA VASQUEZ</t>
  </si>
  <si>
    <t>ARELYS MARGARITA CORCINO DIAZ</t>
  </si>
  <si>
    <t>16,500.00</t>
  </si>
  <si>
    <t>473.55</t>
  </si>
  <si>
    <t>501.60</t>
  </si>
  <si>
    <t>1,169.85</t>
  </si>
  <si>
    <t>1,171.50</t>
  </si>
  <si>
    <t>189.75</t>
  </si>
  <si>
    <t>GABRIEL ALEXANDER VARGAS MORILLO</t>
  </si>
  <si>
    <t>EST. CLIMATOLÓGICA - VILLA ALTAGRACIA</t>
  </si>
  <si>
    <t>OBS. CLIM. VILLA ALTAGRACIA</t>
  </si>
  <si>
    <t>DILCIA MARIA PAYANO MARTINEZ</t>
  </si>
  <si>
    <t>EST. CLIMATOLÓGICA - SÁNCHEZ</t>
  </si>
  <si>
    <t>OBS. CLIMAT. SAMANA</t>
  </si>
  <si>
    <t>JUANA YSABEL SOSA H. DE ALVAREZ</t>
  </si>
  <si>
    <t>EST. CLIMATOLÓGICA - LOS LLANOS</t>
  </si>
  <si>
    <t>OBSERV. CLIM. LOS LLANOS</t>
  </si>
  <si>
    <t>8,784.00</t>
  </si>
  <si>
    <t>ESMEYRA NATALIA BURGOS RODRIGUEZ</t>
  </si>
  <si>
    <t>ROSA ISABEL HERNANDEZ MARINE</t>
  </si>
  <si>
    <t>OBS. CLIM. DE CONSTANZA</t>
  </si>
  <si>
    <t>HATY ARISMENDY MOTA ACOSTA</t>
  </si>
  <si>
    <t>JOHNATHAN NATAEL ESPINOSA DELGADO</t>
  </si>
  <si>
    <t>SEC. ALMACÉN Y SUMINISTROS, SEDE</t>
  </si>
  <si>
    <t>MENSAJERO INTERNO</t>
  </si>
  <si>
    <t>1,665.16</t>
  </si>
  <si>
    <t>15,934.84</t>
  </si>
  <si>
    <t>LOIDA BURGOS VALENZUELA</t>
  </si>
  <si>
    <t>AUX. DE PLANIF. Y DESARROLLO</t>
  </si>
  <si>
    <t>3,400.00</t>
  </si>
  <si>
    <t>ADELAIDA PERALTA VALERA</t>
  </si>
  <si>
    <t>JULIANA FELIZ TERRERO</t>
  </si>
  <si>
    <t>EST. CLIMATOLÓGICA - OVIEDO</t>
  </si>
  <si>
    <t>OBSERV. CLIM. OVIEDO</t>
  </si>
  <si>
    <t>NISELDA DEL CARMEN DE JESUS ESTRELLA DE PICHARDO</t>
  </si>
  <si>
    <t>EST. CLIMATOLÓGICA - SALCEDO</t>
  </si>
  <si>
    <t>OBSERV CLIM. SALCEDO</t>
  </si>
  <si>
    <t>TOMASA ALTAGRACIA A. ADAMS GONZALEZ DE MALDONADO</t>
  </si>
  <si>
    <t>EST. CLIMATOLÓGICA - SAMANÁ</t>
  </si>
  <si>
    <t>PEDRO ANTONIO CAMILO NUÑEZ</t>
  </si>
  <si>
    <t>EST. CLIMATOLÓGICA - VILLA RIVA</t>
  </si>
  <si>
    <t>OBS. CLIMAT. VILLA RIVA</t>
  </si>
  <si>
    <t>JULIANA GOMEZ POLANCO</t>
  </si>
  <si>
    <t>EST. CLIMATOLÓGICA - GASPAR HERNÁNDEZ</t>
  </si>
  <si>
    <t>OBS. CLIM. GASPAR HERNANDEZ</t>
  </si>
  <si>
    <t>ANDERSON MANUEL PEREZ NOVAS</t>
  </si>
  <si>
    <t>MERCEDES GLADYS MARTINEZ JIMENEZ</t>
  </si>
  <si>
    <t>EST. CLIMATOLÓGICA - PERALTA</t>
  </si>
  <si>
    <t>OBSERV CLIM. PERALTA</t>
  </si>
  <si>
    <t>OSVALDO RAFAEL GUZMAN CRUZ</t>
  </si>
  <si>
    <t>CARMEN YNES FERNANDEZ REYES</t>
  </si>
  <si>
    <t>JAIME EDUARDO NATHANIEL HERNANDEZ</t>
  </si>
  <si>
    <t>18,022.03</t>
  </si>
  <si>
    <t>517.23</t>
  </si>
  <si>
    <t>547.87</t>
  </si>
  <si>
    <t>1,277.76</t>
  </si>
  <si>
    <t>1,279.56</t>
  </si>
  <si>
    <t>207.25</t>
  </si>
  <si>
    <t>1,190.10</t>
  </si>
  <si>
    <t>16,831.93</t>
  </si>
  <si>
    <t>MARIBEL MONTERO REYES</t>
  </si>
  <si>
    <t>CARMEN ROSA PEREZ VALDEZ</t>
  </si>
  <si>
    <t>DEPTO. METEOROLOGÍA GENERAL, SEDE</t>
  </si>
  <si>
    <t>SECRETARIA I</t>
  </si>
  <si>
    <t>29,400.00</t>
  </si>
  <si>
    <t>843.78</t>
  </si>
  <si>
    <t>893.76</t>
  </si>
  <si>
    <t>2,084.46</t>
  </si>
  <si>
    <t>2,087.40</t>
  </si>
  <si>
    <t>338.10</t>
  </si>
  <si>
    <t>1,862.54</t>
  </si>
  <si>
    <t>27,537.46</t>
  </si>
  <si>
    <t>CARMEN CECILIA GOMEZ DE ENCARNACION</t>
  </si>
  <si>
    <t>DORIS DEL CARMEN RAMOS PAULINO</t>
  </si>
  <si>
    <t>8,900.00</t>
  </si>
  <si>
    <t>10,225.20</t>
  </si>
  <si>
    <t>11,774.80</t>
  </si>
  <si>
    <t>FRANKLIN JOSE GOMEZ DE LA ROSA</t>
  </si>
  <si>
    <t>28,350.27</t>
  </si>
  <si>
    <t>861.85</t>
  </si>
  <si>
    <t>2,010.03</t>
  </si>
  <si>
    <t>2,012.87</t>
  </si>
  <si>
    <t>1,800.50</t>
  </si>
  <si>
    <t>26,549.77</t>
  </si>
  <si>
    <t>MARIA ESTHER TAVARES BRITO</t>
  </si>
  <si>
    <t>1,576.38</t>
  </si>
  <si>
    <t>24,673.62</t>
  </si>
  <si>
    <t>MARIANO HENRIQUEZ</t>
  </si>
  <si>
    <t>JARDINERO</t>
  </si>
  <si>
    <t>ENMANUEL ANTONIO ALVAREZ MEREJO</t>
  </si>
  <si>
    <t>20,350.00</t>
  </si>
  <si>
    <t>584.05</t>
  </si>
  <si>
    <t>618.64</t>
  </si>
  <si>
    <t>1,442.82</t>
  </si>
  <si>
    <t>1,444.85</t>
  </si>
  <si>
    <t>234.03</t>
  </si>
  <si>
    <t>RAMONA DEL CARMEN TEJADA</t>
  </si>
  <si>
    <t>14,850.00</t>
  </si>
  <si>
    <t>426.20</t>
  </si>
  <si>
    <t>451.44</t>
  </si>
  <si>
    <t>1,052.87</t>
  </si>
  <si>
    <t>1,054.35</t>
  </si>
  <si>
    <t>170.78</t>
  </si>
  <si>
    <t>CARLIXTA PAULINO GARCIA</t>
  </si>
  <si>
    <t>21,000.00</t>
  </si>
  <si>
    <t>602.70</t>
  </si>
  <si>
    <t>638.40</t>
  </si>
  <si>
    <t>1,488.90</t>
  </si>
  <si>
    <t>1,491.00</t>
  </si>
  <si>
    <t>241.50</t>
  </si>
  <si>
    <t>CAROLINA PAULINO ARIAS</t>
  </si>
  <si>
    <t>1,676.38</t>
  </si>
  <si>
    <t>24,573.62</t>
  </si>
  <si>
    <t>MARCIA ANTONIA CESPEDES VASQUEZ</t>
  </si>
  <si>
    <t>ENC.EST.MET.AERON.AEROP. A. BA</t>
  </si>
  <si>
    <t>BILLY JUNIOR DE LA CRUZ MERCEDES</t>
  </si>
  <si>
    <t>ROSA INES VICTORIO ROJAS</t>
  </si>
  <si>
    <t>ALFREDO ENRIQUE GABINO SAUNDERS RICHARSON</t>
  </si>
  <si>
    <t>36,000.00</t>
  </si>
  <si>
    <t>1,033.20</t>
  </si>
  <si>
    <t>1,094.40</t>
  </si>
  <si>
    <t>2,552.40</t>
  </si>
  <si>
    <t>2,556.00</t>
  </si>
  <si>
    <t>414.00</t>
  </si>
  <si>
    <t>YOCASTA LORENZO LORENZO</t>
  </si>
  <si>
    <t>22,711.40</t>
  </si>
  <si>
    <t>651.82</t>
  </si>
  <si>
    <t>690.43</t>
  </si>
  <si>
    <t>1,610.24</t>
  </si>
  <si>
    <t>1,612.51</t>
  </si>
  <si>
    <t>261.18</t>
  </si>
  <si>
    <t>JOVANNY RINCON TORRES</t>
  </si>
  <si>
    <t>MAYELIN JOSEFINA ALVAREZ ROBLES</t>
  </si>
  <si>
    <t>EST. AGROMETEOROLÓGICA - DAJABÓN</t>
  </si>
  <si>
    <t>OBS. AGROCLIMATOLOGICO</t>
  </si>
  <si>
    <t>BERNARDINA MAGALLANE MONTAÑO</t>
  </si>
  <si>
    <t>MERCEDES DE LA CRUZ</t>
  </si>
  <si>
    <t>ENC. DIV. CONTABILIDAD</t>
  </si>
  <si>
    <t>62,163.22</t>
  </si>
  <si>
    <t>1,784.08</t>
  </si>
  <si>
    <t>1,889.76</t>
  </si>
  <si>
    <t>4,407.37</t>
  </si>
  <si>
    <t>4,413.59</t>
  </si>
  <si>
    <t>714.88</t>
  </si>
  <si>
    <t>DIONYS ANTONIO OGANDO MARTINEZ</t>
  </si>
  <si>
    <t>DOMINGO FLORENTINO POLANCO</t>
  </si>
  <si>
    <t>ENC. EST. MET. AEROP. LA ROMAN</t>
  </si>
  <si>
    <t>PABLO ENMANUEL SUAREZ INOA</t>
  </si>
  <si>
    <t>EST. AGROMETEOROLÓGICA - LA VEGA</t>
  </si>
  <si>
    <t>OBSERV. AGROCLIM. LA VEGA</t>
  </si>
  <si>
    <t>PALMENIO RIVAS MEDINA</t>
  </si>
  <si>
    <t>14,552.31</t>
  </si>
  <si>
    <t>417.65</t>
  </si>
  <si>
    <t>442.39</t>
  </si>
  <si>
    <t>1,031.76</t>
  </si>
  <si>
    <t>1,033.21</t>
  </si>
  <si>
    <t>167.35</t>
  </si>
  <si>
    <t>CARIDAD DE LOS ANGELES HERNANDEZ CRUZ</t>
  </si>
  <si>
    <t>33,000.00</t>
  </si>
  <si>
    <t>947.10</t>
  </si>
  <si>
    <t>1,003.20</t>
  </si>
  <si>
    <t>2,339.70</t>
  </si>
  <si>
    <t>2,343.00</t>
  </si>
  <si>
    <t>379.50</t>
  </si>
  <si>
    <t>2,075.30</t>
  </si>
  <si>
    <t>30,924.70</t>
  </si>
  <si>
    <t>ANTHONY CARELA SANTOS</t>
  </si>
  <si>
    <t>OBSERVADOR CLIMATOLOGICO</t>
  </si>
  <si>
    <t>616.00</t>
  </si>
  <si>
    <t>9,384.00</t>
  </si>
  <si>
    <t>SAMUEL ROSARIO GUZMAN</t>
  </si>
  <si>
    <t>PERCIA ALCANTARA BATISTA</t>
  </si>
  <si>
    <t>30,000.00</t>
  </si>
  <si>
    <t>861.00</t>
  </si>
  <si>
    <t>912.00</t>
  </si>
  <si>
    <t>2,127.00</t>
  </si>
  <si>
    <t>2,130.00</t>
  </si>
  <si>
    <t>345.00</t>
  </si>
  <si>
    <t>NORMA ALCANTARA VALENZUELA</t>
  </si>
  <si>
    <t>BENITO ARCADIO BERIHUETE JIMENEZ</t>
  </si>
  <si>
    <t>JOSELINA ELIZABETH NEPOMUCENO SANCHEZ</t>
  </si>
  <si>
    <t>JULIO CESAR ORDOÑEZ BRUNO</t>
  </si>
  <si>
    <t>48,000.00</t>
  </si>
  <si>
    <t>1,377.60</t>
  </si>
  <si>
    <t>1,459.20</t>
  </si>
  <si>
    <t>3,403.20</t>
  </si>
  <si>
    <t>3,408.00</t>
  </si>
  <si>
    <t>552.00</t>
  </si>
  <si>
    <t>LUISA ALVANIA SENA MENDEZ</t>
  </si>
  <si>
    <t>RAFY BELTRE GARCIA</t>
  </si>
  <si>
    <t>JESUS BERNARDO BELTRE GARCIA</t>
  </si>
  <si>
    <t>AURORA SOBEIDA PIERROT DRULLARD</t>
  </si>
  <si>
    <t>ENC. ESTACION SINOP. CENTRAL</t>
  </si>
  <si>
    <t>2,330.95</t>
  </si>
  <si>
    <t>34,669.05</t>
  </si>
  <si>
    <t>DORIS ALTAGRACIA CACERES ROSARIO</t>
  </si>
  <si>
    <t>CECILIA DEL CARMEN VILONIA HOLGUIN</t>
  </si>
  <si>
    <t>DIV. CAMBIO CLIMÁTICO, SEDE</t>
  </si>
  <si>
    <t>ENC. DIV. CAMBIO CLIMATICO</t>
  </si>
  <si>
    <t>LICELOTTE ANTIGUA TAVERAS</t>
  </si>
  <si>
    <t>SAMIRA ANGELMIRA LORENZO LORENZO</t>
  </si>
  <si>
    <t>YOKASTA MEJIA DIAZ</t>
  </si>
  <si>
    <t>MAXIMINA FAMILIA DE LOS SANTOS</t>
  </si>
  <si>
    <t>30,791.87</t>
  </si>
  <si>
    <t>883.73</t>
  </si>
  <si>
    <t>936.07</t>
  </si>
  <si>
    <t>2,183.14</t>
  </si>
  <si>
    <t>2,186.22</t>
  </si>
  <si>
    <t>354.11</t>
  </si>
  <si>
    <t>ADIA YSABEL TAVAREZ DE LOS SANTOS</t>
  </si>
  <si>
    <t>JENUEL MIGUEL ALMONTE CABRERA</t>
  </si>
  <si>
    <t>ENC. DE EST. AUTOMATICAS</t>
  </si>
  <si>
    <t>ANGEL MARIA MARTINEZ PEREZ</t>
  </si>
  <si>
    <t>DIGNA EMPERATRIZ FERMIN MALDONADO</t>
  </si>
  <si>
    <t>RONALD EVELIO DE LEON MEJIA</t>
  </si>
  <si>
    <t>EST. MET. SINÓPTICA - BAYAGUANA</t>
  </si>
  <si>
    <t>OBSERV. CLIM. BAYAGUANA</t>
  </si>
  <si>
    <t>IGNACIO MANUEL FELIZ ROSADO</t>
  </si>
  <si>
    <t>27,772.50</t>
  </si>
  <si>
    <t>797.07</t>
  </si>
  <si>
    <t>844.28</t>
  </si>
  <si>
    <t>1,969.07</t>
  </si>
  <si>
    <t>1,971.85</t>
  </si>
  <si>
    <t>319.38</t>
  </si>
  <si>
    <t>SONIA MARGARITA RUIZ DIONICIO</t>
  </si>
  <si>
    <t>AUX. DE RECOPILACION DE DATOS</t>
  </si>
  <si>
    <t>21,860.22</t>
  </si>
  <si>
    <t>627.39</t>
  </si>
  <si>
    <t>664.55</t>
  </si>
  <si>
    <t>1,549.89</t>
  </si>
  <si>
    <t>1,552.08</t>
  </si>
  <si>
    <t>251.39</t>
  </si>
  <si>
    <t>EIMER BAUTISTA BAUTISTA</t>
  </si>
  <si>
    <t>ENC. ESTACION MET. EL CATEY</t>
  </si>
  <si>
    <t>CARMEN DELIA CRUZ RODRIGUEZ</t>
  </si>
  <si>
    <t>1,002.64</t>
  </si>
  <si>
    <t>13,847.36</t>
  </si>
  <si>
    <t>CRISTINA DE LOS SANTOS BRAZOBAN</t>
  </si>
  <si>
    <t>17,163.03</t>
  </si>
  <si>
    <t>492.58</t>
  </si>
  <si>
    <t>521.76</t>
  </si>
  <si>
    <t>1,216.86</t>
  </si>
  <si>
    <t>1,218.58</t>
  </si>
  <si>
    <t>197.37</t>
  </si>
  <si>
    <t>1,639.34</t>
  </si>
  <si>
    <t>15,523.69</t>
  </si>
  <si>
    <t>HECTOR JUAN VILORIO</t>
  </si>
  <si>
    <t>MENSAJERO EXTERNO</t>
  </si>
  <si>
    <t>22,278.77</t>
  </si>
  <si>
    <t>639.40</t>
  </si>
  <si>
    <t>677.27</t>
  </si>
  <si>
    <t>1,579.56</t>
  </si>
  <si>
    <t>1,581.79</t>
  </si>
  <si>
    <t>256.21</t>
  </si>
  <si>
    <t>SOBEYDA FERRERAS RUIZ</t>
  </si>
  <si>
    <t>12,265.00</t>
  </si>
  <si>
    <t>352.01</t>
  </si>
  <si>
    <t>372.86</t>
  </si>
  <si>
    <t>869.59</t>
  </si>
  <si>
    <t>870.82</t>
  </si>
  <si>
    <t>141.05</t>
  </si>
  <si>
    <t>MARIA ALTAGRACIA SANTOS RECAREY</t>
  </si>
  <si>
    <t>EST. CLIMATOLÓGICA - ALTAMIRA</t>
  </si>
  <si>
    <t>OBS.CLIMAT. ALTAMIRA</t>
  </si>
  <si>
    <t>CLAUDIO MARTINEZ JIMINIAN</t>
  </si>
  <si>
    <t>SOPORTE TECNICO</t>
  </si>
  <si>
    <t>AMABLE MATEO JIMENEZ</t>
  </si>
  <si>
    <t>AUXILIAR DE ALMACEN</t>
  </si>
  <si>
    <t>FELICIA DE JESUS VALDEZ</t>
  </si>
  <si>
    <t>JUAN JAVIER ACOSTA DE JESUS</t>
  </si>
  <si>
    <t>LUIS ALBERTO GARCIA</t>
  </si>
  <si>
    <t>AUX. DE RELACIONES PUBLICAS</t>
  </si>
  <si>
    <t>JUAN CARLOS DE LA ROSA FERNANDEZ</t>
  </si>
  <si>
    <t>LEONARDO RAFAEL MARTE CEBALLO</t>
  </si>
  <si>
    <t>1,490.21</t>
  </si>
  <si>
    <t>21,609.79</t>
  </si>
  <si>
    <t>FLERIDA YOKASTA FELIZ RUIZ</t>
  </si>
  <si>
    <t>14,300.00</t>
  </si>
  <si>
    <t>410.41</t>
  </si>
  <si>
    <t>434.72</t>
  </si>
  <si>
    <t>1,013.87</t>
  </si>
  <si>
    <t>1,015.30</t>
  </si>
  <si>
    <t>164.45</t>
  </si>
  <si>
    <t>JISSETTE MARIA SANTOS LOPEZ</t>
  </si>
  <si>
    <t>WAGNER ENMANUEL RIVERA ESTEVEZ</t>
  </si>
  <si>
    <t>SEC. TSUNAMI, SEDE</t>
  </si>
  <si>
    <t>ENC. SECC. ALERTA DE TSUNAMI</t>
  </si>
  <si>
    <t>ELIZABETH IVELISSE SANTANA GRACIANO</t>
  </si>
  <si>
    <t>SEC. PRESUPUESTO, SEDE</t>
  </si>
  <si>
    <t>ENCARGADA SECCION DE PRESUPUES</t>
  </si>
  <si>
    <t>EMILIO SANTANA PIEGUIFIS</t>
  </si>
  <si>
    <t>ENC. DIV. ELECTROMECANICA</t>
  </si>
  <si>
    <t>VICTOR DAVID CHACON CEBALLOS</t>
  </si>
  <si>
    <t>ELADIO ANTONIO SANTOS FRIAS</t>
  </si>
  <si>
    <t>ANA NURIS DE LA CRUZ</t>
  </si>
  <si>
    <t>ROBIN VLADIMIR RODRIGUEZ MARMOL</t>
  </si>
  <si>
    <t>BRANDO ENRIQUE DIAZ VALLEJO</t>
  </si>
  <si>
    <t>TECNICO ELECTRONICO</t>
  </si>
  <si>
    <t>JOAN MANUEL CASTILLO SANCHEZ</t>
  </si>
  <si>
    <t>CRUCITA YNFANTE MENA</t>
  </si>
  <si>
    <t>KENIA JOSEFINA PEREZ BRITO</t>
  </si>
  <si>
    <t>SULEYKA ALTAGRACIA GONZALEZ PICHARDO</t>
  </si>
  <si>
    <t>DANITZA FERRERAS CARRASCO</t>
  </si>
  <si>
    <t>MANUEL DEMETRIO VALOY DE LOS SANTOS</t>
  </si>
  <si>
    <t>21,780.00</t>
  </si>
  <si>
    <t>625.09</t>
  </si>
  <si>
    <t>662.11</t>
  </si>
  <si>
    <t>1,544.20</t>
  </si>
  <si>
    <t>1,546.38</t>
  </si>
  <si>
    <t>250.47</t>
  </si>
  <si>
    <t>VIRTUDES JIMENEZ MINYETI</t>
  </si>
  <si>
    <t>ANALISTA DE RECURSOS HUMANOS</t>
  </si>
  <si>
    <t>ELVIO ANDRES BATISTA FERRERAS</t>
  </si>
  <si>
    <t>ADALGISA ISABEL VARGAS VASQUEZ</t>
  </si>
  <si>
    <t>DEPTO. JURÍDICO, SEDE</t>
  </si>
  <si>
    <t>33,304.81</t>
  </si>
  <si>
    <t>955.85</t>
  </si>
  <si>
    <t>1,012.47</t>
  </si>
  <si>
    <t>2,361.31</t>
  </si>
  <si>
    <t>2,364.64</t>
  </si>
  <si>
    <t>383.01</t>
  </si>
  <si>
    <t>KATIUSCA MERCEDES VERAS SANABIA</t>
  </si>
  <si>
    <t>REINA DE LOS ANGELES DE LOS SANTOS FELIX</t>
  </si>
  <si>
    <t>2,428.16</t>
  </si>
  <si>
    <t>19,621.84</t>
  </si>
  <si>
    <t>MARIA MIGUELINA MONCION HIDALGO</t>
  </si>
  <si>
    <t>JESUS ALBERTO LUNA HERNANDEZ</t>
  </si>
  <si>
    <t>20,900.00</t>
  </si>
  <si>
    <t>599.83</t>
  </si>
  <si>
    <t>635.36</t>
  </si>
  <si>
    <t>1,481.81</t>
  </si>
  <si>
    <t>1,483.90</t>
  </si>
  <si>
    <t>240.35</t>
  </si>
  <si>
    <t>PEDRO ENRIQUE FERMIN MALDONADO</t>
  </si>
  <si>
    <t>YOKASTA BAUTISTA COLON</t>
  </si>
  <si>
    <t>7,753.59</t>
  </si>
  <si>
    <t>8,948.77</t>
  </si>
  <si>
    <t>10,851.23</t>
  </si>
  <si>
    <t>ANTONIO LUIS TEZANOS DAMIRON</t>
  </si>
  <si>
    <t>YOLANDA ALTAGRACIA OLIVO</t>
  </si>
  <si>
    <t>EST. CLIMATOLÓGICA - SANTIAGO RODRÍGUEZ</t>
  </si>
  <si>
    <t>OBSERV CLIM. SANTIAGO RODRIGUE</t>
  </si>
  <si>
    <t>FELVIN ALEXANDER ALVARADO CROUSSETTE</t>
  </si>
  <si>
    <t>LEONILDA VIRGINIA JIMENEZ HERNANDEZ</t>
  </si>
  <si>
    <t>MAXIMILIANO OTAÑEZ MATOS</t>
  </si>
  <si>
    <t>OBSERV. CLIM. SABANA DE LA MAR</t>
  </si>
  <si>
    <t>LEANDRO CAMACHO</t>
  </si>
  <si>
    <t>29,925.00</t>
  </si>
  <si>
    <t>858.85</t>
  </si>
  <si>
    <t>909.72</t>
  </si>
  <si>
    <t>2,121.68</t>
  </si>
  <si>
    <t>2,124.68</t>
  </si>
  <si>
    <t>344.14</t>
  </si>
  <si>
    <t>1,893.57</t>
  </si>
  <si>
    <t>28,031.43</t>
  </si>
  <si>
    <t>ERIC MELQUIADES PEREZ JIMENEZ</t>
  </si>
  <si>
    <t>YIKAURYS HEREIDY MENA BAEZ</t>
  </si>
  <si>
    <t>SEC. ENERGÍA RENOVABLE, SEDE</t>
  </si>
  <si>
    <t>AURELY LOPEZ MERCEDES</t>
  </si>
  <si>
    <t>DIANA MERCEDES ROJAS GOMEZ</t>
  </si>
  <si>
    <t>JAIDY ELIZABETH MORLA CLASE</t>
  </si>
  <si>
    <t>1,798.00</t>
  </si>
  <si>
    <t>28,202.00</t>
  </si>
  <si>
    <t>EURIPIDES BOLIVAR LEDESMA VILLA</t>
  </si>
  <si>
    <t>ENC. DEPTO. METEOROLOGIA GRAL.</t>
  </si>
  <si>
    <t>75,000.00</t>
  </si>
  <si>
    <t>2,152.50</t>
  </si>
  <si>
    <t>2,280.00</t>
  </si>
  <si>
    <t>5,317.50</t>
  </si>
  <si>
    <t>5,325.00</t>
  </si>
  <si>
    <t>FRANCISCO EMILIANO</t>
  </si>
  <si>
    <t>ENC. DEPTO. ADMINISTRATIVO</t>
  </si>
  <si>
    <t>90,000.00</t>
  </si>
  <si>
    <t>2,583.00</t>
  </si>
  <si>
    <t>2,736.00</t>
  </si>
  <si>
    <t>6,381.00</t>
  </si>
  <si>
    <t>6,390.00</t>
  </si>
  <si>
    <t>ORLANDO SEVERINO MEJIA</t>
  </si>
  <si>
    <t>ENC. DEP. DE TECNOLOGIA</t>
  </si>
  <si>
    <t>68,000.00</t>
  </si>
  <si>
    <t>4,992.09</t>
  </si>
  <si>
    <t>1,951.60</t>
  </si>
  <si>
    <t>2,067.20</t>
  </si>
  <si>
    <t>4,821.20</t>
  </si>
  <si>
    <t>4,828.00</t>
  </si>
  <si>
    <t>9,135.89</t>
  </si>
  <si>
    <t>58,864.11</t>
  </si>
  <si>
    <t>MARIA OZORIA ZARZUELA</t>
  </si>
  <si>
    <t>ENC. DIV. PROCESAM. DE DATOS</t>
  </si>
  <si>
    <t>1,571.73</t>
  </si>
  <si>
    <t>4,533.53</t>
  </si>
  <si>
    <t>43,466.47</t>
  </si>
  <si>
    <t>JONNATHAN FRANCISCO FELIZ MARTINEZ</t>
  </si>
  <si>
    <t>21,883.53</t>
  </si>
  <si>
    <t>628.06</t>
  </si>
  <si>
    <t>665.26</t>
  </si>
  <si>
    <t>1,551.54</t>
  </si>
  <si>
    <t>1,553.73</t>
  </si>
  <si>
    <t>251.66</t>
  </si>
  <si>
    <t>YAJAIRA MERCEDES BENCOSME AMEZQUITA</t>
  </si>
  <si>
    <t>ENC. EST. MET. AERON. HIGUERO</t>
  </si>
  <si>
    <t>GLADYS EUFEMIA BUTTEN</t>
  </si>
  <si>
    <t>ANALISTA DE CAPACITACION</t>
  </si>
  <si>
    <t>LOURDES CANARIO</t>
  </si>
  <si>
    <t>JUANA CUEVAS SENA</t>
  </si>
  <si>
    <t>NIURCA RAMONA CUEVAS MEDINA</t>
  </si>
  <si>
    <t>19,580.00</t>
  </si>
  <si>
    <t>561.95</t>
  </si>
  <si>
    <t>595.23</t>
  </si>
  <si>
    <t>1,388.22</t>
  </si>
  <si>
    <t>1,390.18</t>
  </si>
  <si>
    <t>225.17</t>
  </si>
  <si>
    <t>ROSANNA PATRICIA ESTRELLA DOMINGUEZ</t>
  </si>
  <si>
    <t>ENC. ARCHIVO REL. PUB</t>
  </si>
  <si>
    <t>35,781.06</t>
  </si>
  <si>
    <t>1,026.92</t>
  </si>
  <si>
    <t>1,087.74</t>
  </si>
  <si>
    <t>2,536.88</t>
  </si>
  <si>
    <t>2,540.46</t>
  </si>
  <si>
    <t>411.48</t>
  </si>
  <si>
    <t>JACQUELINE FELIX CUEVAS</t>
  </si>
  <si>
    <t>COORDINADORA DE EVENTOS</t>
  </si>
  <si>
    <t>11,873.32</t>
  </si>
  <si>
    <t>13,966.82</t>
  </si>
  <si>
    <t>21,033.18</t>
  </si>
  <si>
    <t>WAGNER CONFESOR LORENZO LORENZO</t>
  </si>
  <si>
    <t>DEPTO. METEOROLOGÍA OPERATIVA, SEDE</t>
  </si>
  <si>
    <t>METEOROLOGO SUPERIOR</t>
  </si>
  <si>
    <t>5,368.45</t>
  </si>
  <si>
    <t>9,630.45</t>
  </si>
  <si>
    <t>60,369.55</t>
  </si>
  <si>
    <t>FELIPE GERARDO MEDINA SANCHEZ</t>
  </si>
  <si>
    <t>TEYLOR FERRERAS MELIZ</t>
  </si>
  <si>
    <t>TECNICO EN REFRIGERACION</t>
  </si>
  <si>
    <t>20,900.70</t>
  </si>
  <si>
    <t>599.85</t>
  </si>
  <si>
    <t>635.38</t>
  </si>
  <si>
    <t>1,481.86</t>
  </si>
  <si>
    <t>1,483.95</t>
  </si>
  <si>
    <t>240.36</t>
  </si>
  <si>
    <t>JESUS CASTOR NOBAS DEL ROSARIO</t>
  </si>
  <si>
    <t>ENC. DEPTO. JURIDICO</t>
  </si>
  <si>
    <t>FELIX MANUEL RODRIGUEZ HERNANDEZ</t>
  </si>
  <si>
    <t>NELSON DARIO RODRIGUEZ PEREZ</t>
  </si>
  <si>
    <t>TECNICO EN COMPRAS</t>
  </si>
  <si>
    <t>PATRIA MARISOL ROSARIO SANTANA</t>
  </si>
  <si>
    <t>ENC. DIV. RECOP. DE DATOS</t>
  </si>
  <si>
    <t>MANUEL DAMIAN POLANCO PEREZ</t>
  </si>
  <si>
    <t>RAMON FRANCISCO MONTALVO MOTA</t>
  </si>
  <si>
    <t>EST. CLIMATOLÓGICA - SAN RAFAEL DEL YUMA</t>
  </si>
  <si>
    <t>OBS. CLIMAT. SAN RAFAEL DEL YU</t>
  </si>
  <si>
    <t>FERMIN CORONADO FERNANDEZ</t>
  </si>
  <si>
    <t>EST. CLIMATOLÓGICA - JARABACOA</t>
  </si>
  <si>
    <t>OBSV. CLIM. JARABACOA</t>
  </si>
  <si>
    <t>JUAN CARLOS DE LA ROSA FRIAS</t>
  </si>
  <si>
    <t>ROLDAN MENDEZ AVILA</t>
  </si>
  <si>
    <t>28,330.56</t>
  </si>
  <si>
    <t>813.09</t>
  </si>
  <si>
    <t>861.25</t>
  </si>
  <si>
    <t>2,008.64</t>
  </si>
  <si>
    <t>2,011.47</t>
  </si>
  <si>
    <t>325.80</t>
  </si>
  <si>
    <t>YASSER ALEJANDRO GALAN MARIANO</t>
  </si>
  <si>
    <t>DIOSAIDA FERMIN PAYANO</t>
  </si>
  <si>
    <t>ARISLEYDA DE LA CRUZ DONNATORG</t>
  </si>
  <si>
    <t>EMILIA POZO CONTRERAS</t>
  </si>
  <si>
    <t>ENC. SECCION ALMACEN</t>
  </si>
  <si>
    <t>ANGEL FELIZ PEREZ</t>
  </si>
  <si>
    <t>REINALDO ARTILES ROYER</t>
  </si>
  <si>
    <t>ENC.EST.MT.AEROP. PTO. PLATA</t>
  </si>
  <si>
    <t>1,738.43</t>
  </si>
  <si>
    <t>25,561.57</t>
  </si>
  <si>
    <t>VICTOR JUAN MENDEZ GARCIA</t>
  </si>
  <si>
    <t>11,600.56</t>
  </si>
  <si>
    <t>332.94</t>
  </si>
  <si>
    <t>352.66</t>
  </si>
  <si>
    <t>822.48</t>
  </si>
  <si>
    <t>823.64</t>
  </si>
  <si>
    <t>133.41</t>
  </si>
  <si>
    <t>810.60</t>
  </si>
  <si>
    <t>10,789.96</t>
  </si>
  <si>
    <t>LUIS ENMANUEL CORONADO LORENZO</t>
  </si>
  <si>
    <t>DELVI DANIEL GUZMAN CRUZ</t>
  </si>
  <si>
    <t>JESSICA CASTILLO RUMALDO</t>
  </si>
  <si>
    <t>EST. CLIMATOLÓGICA - RESTAURACIÓN</t>
  </si>
  <si>
    <t>OBS. CLIM. DE RESTAURACION</t>
  </si>
  <si>
    <t>XISTA DE LOS SANTOS ECHAVARRIA</t>
  </si>
  <si>
    <t>2,970.13</t>
  </si>
  <si>
    <t>11,329.87</t>
  </si>
  <si>
    <t>EDWAR SATURRIA JIMENEZ</t>
  </si>
  <si>
    <t>YEIMI RAMIREZ MORA</t>
  </si>
  <si>
    <t>OBSERV. CLIMAT. DE LA VICTORIA</t>
  </si>
  <si>
    <t>2,716.00</t>
  </si>
  <si>
    <t>7,284.00</t>
  </si>
  <si>
    <t>ESMERALDA VALENZUELA VALENZUELA</t>
  </si>
  <si>
    <t>EST. AGROMETEOROLÓGICA - ARROYO LORO</t>
  </si>
  <si>
    <t>OBS. CLIM. EN ARROYO LORO, SAN</t>
  </si>
  <si>
    <t>ROSA HILDA MENDEZ ROSSO</t>
  </si>
  <si>
    <t>EST. CLIMATOLÓGICA - TÁBARA ABAJO</t>
  </si>
  <si>
    <t>OBS. CLIM. EN EST. DEL 15 DE A</t>
  </si>
  <si>
    <t>MAGALY MARIA DELGADO</t>
  </si>
  <si>
    <t>MENSAJERA INTERNA</t>
  </si>
  <si>
    <t>14,000.00</t>
  </si>
  <si>
    <t>401.80</t>
  </si>
  <si>
    <t>425.60</t>
  </si>
  <si>
    <t>992.60</t>
  </si>
  <si>
    <t>994.00</t>
  </si>
  <si>
    <t>161.00</t>
  </si>
  <si>
    <t>ISAURA VERONICA PEÑA DE LA CRUZ</t>
  </si>
  <si>
    <t>12,000.00</t>
  </si>
  <si>
    <t>344.40</t>
  </si>
  <si>
    <t>364.80</t>
  </si>
  <si>
    <t>850.80</t>
  </si>
  <si>
    <t>852.00</t>
  </si>
  <si>
    <t>138.00</t>
  </si>
  <si>
    <t>834.20</t>
  </si>
  <si>
    <t>11,165.80</t>
  </si>
  <si>
    <t>EDGAR JOSE ACOSTA</t>
  </si>
  <si>
    <t>18,000.00</t>
  </si>
  <si>
    <t>516.60</t>
  </si>
  <si>
    <t>547.20</t>
  </si>
  <si>
    <t>1,276.20</t>
  </si>
  <si>
    <t>1,278.00</t>
  </si>
  <si>
    <t>207.00</t>
  </si>
  <si>
    <t>ISLANDRI LAURENY BAEZ NIVAR</t>
  </si>
  <si>
    <t>2,188.80</t>
  </si>
  <si>
    <t>15,811.20</t>
  </si>
  <si>
    <t>IVANNA GABRIELA TIBURCIO MARTINEZ</t>
  </si>
  <si>
    <t>20,000.00</t>
  </si>
  <si>
    <t>574.00</t>
  </si>
  <si>
    <t>608.00</t>
  </si>
  <si>
    <t>1,418.00</t>
  </si>
  <si>
    <t>1,420.00</t>
  </si>
  <si>
    <t>230.00</t>
  </si>
  <si>
    <t>2,307.00</t>
  </si>
  <si>
    <t>17,693.00</t>
  </si>
  <si>
    <t>SAMUEL BATISTA TERRERO</t>
  </si>
  <si>
    <t>15,000.00</t>
  </si>
  <si>
    <t>430.50</t>
  </si>
  <si>
    <t>456.00</t>
  </si>
  <si>
    <t>1,063.50</t>
  </si>
  <si>
    <t>1,065.00</t>
  </si>
  <si>
    <t>172.50</t>
  </si>
  <si>
    <t>911.50</t>
  </si>
  <si>
    <t>14,088.50</t>
  </si>
  <si>
    <t>VENECIA MIRELIS MEDINA VICENTE</t>
  </si>
  <si>
    <t>1,207.00</t>
  </si>
  <si>
    <t>18,793.00</t>
  </si>
  <si>
    <t>LUZ DEL CARMEN DURAN CASTILLO</t>
  </si>
  <si>
    <t>MARTIN YNFANTE DIAZ</t>
  </si>
  <si>
    <t>JUANA ALTAGRACIA SILLE PUELLO</t>
  </si>
  <si>
    <t>ENC. DETO. CLIMATOLOGIA</t>
  </si>
  <si>
    <t>EMELYN MERCEDES MERCEDES PEREZ</t>
  </si>
  <si>
    <t>17,000.00</t>
  </si>
  <si>
    <t>487.90</t>
  </si>
  <si>
    <t>516.80</t>
  </si>
  <si>
    <t>1,205.30</t>
  </si>
  <si>
    <t>195.50</t>
  </si>
  <si>
    <t>YESSICA AGUSTINA CAPELLAN SANTANA</t>
  </si>
  <si>
    <t>17,914.90</t>
  </si>
  <si>
    <t>514.16</t>
  </si>
  <si>
    <t>544.61</t>
  </si>
  <si>
    <t>1,270.17</t>
  </si>
  <si>
    <t>1,271.96</t>
  </si>
  <si>
    <t>206.02</t>
  </si>
  <si>
    <t>LEONCIO ROSA FABIAN</t>
  </si>
  <si>
    <t>AYUDANTE DE MANTENIMIENTO</t>
  </si>
  <si>
    <t>JUAN EVANGELISTA GUILLEN MORENO</t>
  </si>
  <si>
    <t>2,000.00</t>
  </si>
  <si>
    <t>4,093.50</t>
  </si>
  <si>
    <t>30,906.50</t>
  </si>
  <si>
    <t>FRANCISCO FERMIN HOLGUIN CASTILLO</t>
  </si>
  <si>
    <t>58,000.00</t>
  </si>
  <si>
    <t>3,110.29</t>
  </si>
  <si>
    <t>1,664.60</t>
  </si>
  <si>
    <t>1,763.20</t>
  </si>
  <si>
    <t>4,112.20</t>
  </si>
  <si>
    <t>4,118.00</t>
  </si>
  <si>
    <t>667.00</t>
  </si>
  <si>
    <t>6,663.09</t>
  </si>
  <si>
    <t>51,336.91</t>
  </si>
  <si>
    <t>LUIS ANTONIO O RIVERA</t>
  </si>
  <si>
    <t>15,300.00</t>
  </si>
  <si>
    <t>439.11</t>
  </si>
  <si>
    <t>465.12</t>
  </si>
  <si>
    <t>1,084.77</t>
  </si>
  <si>
    <t>1,086.30</t>
  </si>
  <si>
    <t>175.95</t>
  </si>
  <si>
    <t>6,763.55</t>
  </si>
  <si>
    <t>7,692.78</t>
  </si>
  <si>
    <t>7,607.22</t>
  </si>
  <si>
    <t>YEHANNYS NATALIZ CUEVAS</t>
  </si>
  <si>
    <t>CESAR AGUSTO PADILLA MATOS</t>
  </si>
  <si>
    <t>DENIA RUIZ MEDINA</t>
  </si>
  <si>
    <t>JUAN ERNESTO DE LA ROSA JIMENEZ</t>
  </si>
  <si>
    <t>SUPERVISOR DE SEGURIDAD</t>
  </si>
  <si>
    <t>ALEXANDER JAVIER SIERRA CALZADO</t>
  </si>
  <si>
    <t>1,000.00</t>
  </si>
  <si>
    <t>GENESIS MONICA DE LA CRUZ RODRIGUEZ</t>
  </si>
  <si>
    <t>23,000.00</t>
  </si>
  <si>
    <t>660.10</t>
  </si>
  <si>
    <t>699.20</t>
  </si>
  <si>
    <t>1,630.70</t>
  </si>
  <si>
    <t>1,633.00</t>
  </si>
  <si>
    <t>264.50</t>
  </si>
  <si>
    <t>YESSICA MEDINA PAREDES</t>
  </si>
  <si>
    <t>JOSE BATISTA RUIZ</t>
  </si>
  <si>
    <t>AUXILIAR DE TRANSPORTACION</t>
  </si>
  <si>
    <t>18,750.00</t>
  </si>
  <si>
    <t>538.13</t>
  </si>
  <si>
    <t>570.00</t>
  </si>
  <si>
    <t>1,329.38</t>
  </si>
  <si>
    <t>1,331.25</t>
  </si>
  <si>
    <t>215.63</t>
  </si>
  <si>
    <t>ANTHONY ESMIKI SANTANA NUÑEZ</t>
  </si>
  <si>
    <t>EST. CLIMATOLÓGICA - SAN JOSÉ DE OCOA</t>
  </si>
  <si>
    <t>OBSERV CLIM. SAN JOSE DE OCOA</t>
  </si>
  <si>
    <t>MARIA CECILIA ALMONTE RAMOS</t>
  </si>
  <si>
    <t>14,294.22</t>
  </si>
  <si>
    <t>410.24</t>
  </si>
  <si>
    <t>434.54</t>
  </si>
  <si>
    <t>1,013.46</t>
  </si>
  <si>
    <t>1,014.89</t>
  </si>
  <si>
    <t>164.38</t>
  </si>
  <si>
    <t>RAFAELINA ENCARNACION FAMILIA</t>
  </si>
  <si>
    <t>16,000.00</t>
  </si>
  <si>
    <t>459.20</t>
  </si>
  <si>
    <t>486.40</t>
  </si>
  <si>
    <t>1,134.40</t>
  </si>
  <si>
    <t>1,136.00</t>
  </si>
  <si>
    <t>184.00</t>
  </si>
  <si>
    <t>LEONARDO LINARES PUELLO</t>
  </si>
  <si>
    <t>MENSAJERO</t>
  </si>
  <si>
    <t>JESUS SALAS REYES</t>
  </si>
  <si>
    <t>ALBERTO ISAAC RODRIGUEZ MARIANO</t>
  </si>
  <si>
    <t>ALEJANDRO JOSE LUIS SUAREZ</t>
  </si>
  <si>
    <t>1,029.70</t>
  </si>
  <si>
    <t>15,970.30</t>
  </si>
  <si>
    <t>RAMON EMILIO VARGAS PEREZ</t>
  </si>
  <si>
    <t>JHARLENE PASTORA INOA CABRERA</t>
  </si>
  <si>
    <t>VERONICA MEJIA MONTERO</t>
  </si>
  <si>
    <t>INGRID VANESSA GOMEZ INFANTE</t>
  </si>
  <si>
    <t>GERSON MAURI MARTINEZ CASTILLO</t>
  </si>
  <si>
    <t>MASSIEL RODRIGUEZ TRINIDAD</t>
  </si>
  <si>
    <t>SARA ESTHER MOTA GARCIA</t>
  </si>
  <si>
    <t>VARIELY CHANEL FERNANDEZ JIMENEZ</t>
  </si>
  <si>
    <t>YAHAIRA POLANCO</t>
  </si>
  <si>
    <t>YENNIFER BAUTISTA PIMENTEL</t>
  </si>
  <si>
    <t>GENESIS BRITO</t>
  </si>
  <si>
    <t>10,464.96</t>
  </si>
  <si>
    <t>39,535.04</t>
  </si>
  <si>
    <t>15,368.79</t>
  </si>
  <si>
    <t>13,774.11</t>
  </si>
  <si>
    <t>5,087.21</t>
  </si>
  <si>
    <t>5,989.85</t>
  </si>
  <si>
    <t>8,860.15</t>
  </si>
  <si>
    <t>11,153.41</t>
  </si>
  <si>
    <t>12,471.73</t>
  </si>
  <si>
    <t>2,100.83</t>
  </si>
  <si>
    <t>2,953.23</t>
  </si>
  <si>
    <t>11,046.77</t>
  </si>
  <si>
    <t>3,300.00</t>
  </si>
  <si>
    <t>1,911.50</t>
  </si>
  <si>
    <t>13,088.50</t>
  </si>
  <si>
    <t>1,500.00</t>
  </si>
  <si>
    <t>2,088.80</t>
  </si>
  <si>
    <t>15,911.20</t>
  </si>
  <si>
    <t>2,852.40</t>
  </si>
  <si>
    <t>11,147.60</t>
  </si>
  <si>
    <t>DIGITADORA</t>
  </si>
  <si>
    <t>DAILYS SARAY BAEZ RODRIGUEZ</t>
  </si>
  <si>
    <t>PATRICIA MERCEDES RODRIGUEZ ABREU</t>
  </si>
  <si>
    <t xml:space="preserve">OBSERV AGROCLIM. DAJABON </t>
  </si>
  <si>
    <t>EST. CLIMATOLOGICA - RIO SAN JUAN</t>
  </si>
  <si>
    <t>OBS. CLIMAT. RIO SAN JUAN</t>
  </si>
  <si>
    <t>SALVADOR ERNESTO TEJEDA</t>
  </si>
  <si>
    <t>FRANCISCO CUEVAS BATISTA</t>
  </si>
  <si>
    <t>JUAN RAFAEL RODRIGUEZ FRIAS</t>
  </si>
  <si>
    <t>JUAN DEL CARMEN SUAZO PEREZ</t>
  </si>
  <si>
    <t>EST. CLIMATOLOGICA RANCHO ARRIBA</t>
  </si>
  <si>
    <t>JOANNA CAROLINA TATIS LORA</t>
  </si>
  <si>
    <t>AUXILIAR ADMINISTRATIVO</t>
  </si>
  <si>
    <t>ADDERLYN ANDRES BATISTA ROMANO</t>
  </si>
  <si>
    <t>JOSE DANILO VASQUEZ ORTIZ</t>
  </si>
  <si>
    <t>ROSA ELENA LUCIANO TERRERO</t>
  </si>
  <si>
    <t>72.50</t>
  </si>
  <si>
    <t>AMIN SANTANA</t>
  </si>
  <si>
    <t>JAZMIN MIRURGIA DE LEON RAMIREZ</t>
  </si>
  <si>
    <t xml:space="preserve"> </t>
  </si>
  <si>
    <t>RUBELQUENIA BAUTISTA LUNA</t>
  </si>
  <si>
    <t>NELSON PEDRO RODRIGUEZ GENAO</t>
  </si>
  <si>
    <t>LEIDY LAURA JIMENEZ MORA</t>
  </si>
  <si>
    <t>NILDA VALERIO NUÑEZ</t>
  </si>
  <si>
    <t>RONNY ALBERTO CUEVAS PEREZ</t>
  </si>
  <si>
    <t>1,450.12</t>
  </si>
  <si>
    <t>19,224.68</t>
  </si>
  <si>
    <t>2,775.32</t>
  </si>
  <si>
    <t>49,289.45</t>
  </si>
  <si>
    <t>20,710.55</t>
  </si>
  <si>
    <t>11,450.12</t>
  </si>
  <si>
    <t>5,098.43</t>
  </si>
  <si>
    <t>945.81</t>
  </si>
  <si>
    <t>6,557.47</t>
  </si>
  <si>
    <t>2,826.53</t>
  </si>
  <si>
    <t>831.56</t>
  </si>
  <si>
    <t>53,525.85</t>
  </si>
  <si>
    <t>11,474.15</t>
  </si>
  <si>
    <t>3,450.12</t>
  </si>
  <si>
    <t>4,157.53</t>
  </si>
  <si>
    <t>34,773.15</t>
  </si>
  <si>
    <t>5,226.85</t>
  </si>
  <si>
    <t>2,800.24</t>
  </si>
  <si>
    <t>37.61</t>
  </si>
  <si>
    <t>21,552.21</t>
  </si>
  <si>
    <t>23,447.79</t>
  </si>
  <si>
    <t>19,817.48</t>
  </si>
  <si>
    <t>7,144.38</t>
  </si>
  <si>
    <t>10,455.62</t>
  </si>
  <si>
    <t xml:space="preserve">9,390.46  </t>
  </si>
  <si>
    <t>25,507.90</t>
  </si>
  <si>
    <t>19,492.10</t>
  </si>
  <si>
    <t>15,659.27</t>
  </si>
  <si>
    <t>YOLANDA YOHANNA CABRERA</t>
  </si>
  <si>
    <t>ROBIN MEDRANO</t>
  </si>
  <si>
    <t>EST. CLIMATOLOGICA - POLO</t>
  </si>
  <si>
    <t xml:space="preserve">MASCULINO </t>
  </si>
  <si>
    <t>MOISES URBAEZ RODRIGUEZ</t>
  </si>
  <si>
    <t>EST. CLIMATOLOGICA - CABRAL</t>
  </si>
  <si>
    <t>EDUARDO BRITO PEREZ</t>
  </si>
  <si>
    <t>19,000.00</t>
  </si>
  <si>
    <t>545.30</t>
  </si>
  <si>
    <t>577.60</t>
  </si>
  <si>
    <t>1,347.10</t>
  </si>
  <si>
    <t>1,349.00</t>
  </si>
  <si>
    <t>218.50</t>
  </si>
  <si>
    <t>1,147.90</t>
  </si>
  <si>
    <t>17,852.10</t>
  </si>
  <si>
    <t>EDWIN MIGUEL PEREZ JIMENEZ</t>
  </si>
  <si>
    <t>18,504.82</t>
  </si>
  <si>
    <t>1,295.18</t>
  </si>
  <si>
    <t>568.25</t>
  </si>
  <si>
    <t>MIRIAM ALTAGRACIA MATOS</t>
  </si>
  <si>
    <t>ENC. DIV. RADIOSONDEO</t>
  </si>
  <si>
    <t>MIGUEL ELIAS CRISTO REYES</t>
  </si>
  <si>
    <t>160.38</t>
  </si>
  <si>
    <t>10,826.76</t>
  </si>
  <si>
    <t>13,257.94</t>
  </si>
  <si>
    <t>24,742.06</t>
  </si>
  <si>
    <t>2,450.12</t>
  </si>
  <si>
    <t>5,918.34</t>
  </si>
  <si>
    <t>38,272.20</t>
  </si>
  <si>
    <t>12,478.15</t>
  </si>
  <si>
    <t>7,321.85</t>
  </si>
  <si>
    <t>6,126.67</t>
  </si>
  <si>
    <t>10,184.63</t>
  </si>
  <si>
    <t>12,455.43</t>
  </si>
  <si>
    <t>748.07</t>
  </si>
  <si>
    <t>11,767.81</t>
  </si>
  <si>
    <t>21,028.24</t>
  </si>
  <si>
    <t>48,971.76</t>
  </si>
  <si>
    <t>1,450.62</t>
  </si>
  <si>
    <t>3,543.62</t>
  </si>
  <si>
    <t>31,456.38</t>
  </si>
  <si>
    <t>5,887.11</t>
  </si>
  <si>
    <t>7,921.51</t>
  </si>
  <si>
    <t>26,078.49</t>
  </si>
  <si>
    <t>12,987.20</t>
  </si>
  <si>
    <t>14,312.80</t>
  </si>
  <si>
    <t>12,674.37</t>
  </si>
  <si>
    <t>8,230.38</t>
  </si>
  <si>
    <t>46,769.62</t>
  </si>
  <si>
    <t>12,770.24</t>
  </si>
  <si>
    <t>14,926.92</t>
  </si>
  <si>
    <t>21,142.02</t>
  </si>
  <si>
    <t>4,644.34</t>
  </si>
  <si>
    <t>18,455.66</t>
  </si>
  <si>
    <t>17,065.45</t>
  </si>
  <si>
    <t>3,150.61</t>
  </si>
  <si>
    <t>25,199.39</t>
  </si>
  <si>
    <t>2,424.04</t>
  </si>
  <si>
    <t>3,749.24</t>
  </si>
  <si>
    <t>18,250.76</t>
  </si>
  <si>
    <t>6,450.12</t>
  </si>
  <si>
    <t>8,105.00</t>
  </si>
  <si>
    <t>19,473.26</t>
  </si>
  <si>
    <t>24,209.25</t>
  </si>
  <si>
    <t>28,442.55</t>
  </si>
  <si>
    <t>18,557.45</t>
  </si>
  <si>
    <t>11,443.51</t>
  </si>
  <si>
    <t>13,064.21</t>
  </si>
  <si>
    <t>13,935.79</t>
  </si>
  <si>
    <t>9,046.92</t>
  </si>
  <si>
    <t>10,747.41</t>
  </si>
  <si>
    <t>17,602.59</t>
  </si>
  <si>
    <t>12,520.99</t>
  </si>
  <si>
    <t>14,437.19</t>
  </si>
  <si>
    <t>17,562.81</t>
  </si>
  <si>
    <t>3,336.82</t>
  </si>
  <si>
    <t>28,164.03</t>
  </si>
  <si>
    <t>9,515.86</t>
  </si>
  <si>
    <t>11,041.98</t>
  </si>
  <si>
    <t>14,357.69</t>
  </si>
  <si>
    <t>28,163.23</t>
  </si>
  <si>
    <t>3,336.77</t>
  </si>
  <si>
    <t>2,066.12</t>
  </si>
  <si>
    <t>7,933.88</t>
  </si>
  <si>
    <t>11,931.55</t>
  </si>
  <si>
    <t>13,383.82</t>
  </si>
  <si>
    <t>10,766.18</t>
  </si>
  <si>
    <t>3,416.24</t>
  </si>
  <si>
    <t>6,583.76</t>
  </si>
  <si>
    <t>2,500.00</t>
  </si>
  <si>
    <t>16,674.80</t>
  </si>
  <si>
    <t>5,325.20</t>
  </si>
  <si>
    <t>4,000.00</t>
  </si>
  <si>
    <t>8,384.00</t>
  </si>
  <si>
    <t>1,616.00</t>
  </si>
  <si>
    <t>10,590.30</t>
  </si>
  <si>
    <t>6,409.70</t>
  </si>
  <si>
    <t>5,380.00</t>
  </si>
  <si>
    <t>3,000.00</t>
  </si>
  <si>
    <t>13,588.50</t>
  </si>
  <si>
    <t>1,411.50</t>
  </si>
  <si>
    <t>13,356.44</t>
  </si>
  <si>
    <t>6,643.56</t>
  </si>
  <si>
    <t>5,436.56</t>
  </si>
  <si>
    <t>7,121.52</t>
  </si>
  <si>
    <t>7,878.48</t>
  </si>
  <si>
    <t>6,966.98</t>
  </si>
  <si>
    <t>9,629.40</t>
  </si>
  <si>
    <t>6,370.60</t>
  </si>
  <si>
    <t>5,400.00</t>
  </si>
  <si>
    <t>13,045.02</t>
  </si>
  <si>
    <t>3,954.98</t>
  </si>
  <si>
    <t>2,925.28</t>
  </si>
  <si>
    <t>40,798.70</t>
  </si>
  <si>
    <t>19,201.30</t>
  </si>
  <si>
    <t>12,413.67</t>
  </si>
  <si>
    <t>21,724.51</t>
  </si>
  <si>
    <t>6,625.49</t>
  </si>
  <si>
    <t>4,925.00</t>
  </si>
  <si>
    <t>26,187.34</t>
  </si>
  <si>
    <t>3,212.66</t>
  </si>
  <si>
    <t>14,124.64</t>
  </si>
  <si>
    <t>14,205.92</t>
  </si>
  <si>
    <t>12,506.58</t>
  </si>
  <si>
    <t>43,666.00</t>
  </si>
  <si>
    <t>6,334.00</t>
  </si>
  <si>
    <t>47,917.22</t>
  </si>
  <si>
    <t>7,082.78</t>
  </si>
  <si>
    <t>10,461.88</t>
  </si>
  <si>
    <t>10,438.82</t>
  </si>
  <si>
    <t>9,178.59</t>
  </si>
  <si>
    <t>JAMIL DE JESUS GONZALEZ MEDINA</t>
  </si>
  <si>
    <t>8,668.87</t>
  </si>
  <si>
    <t>10,911.13</t>
  </si>
  <si>
    <t>9,728.95</t>
  </si>
  <si>
    <t>9,307.88</t>
  </si>
  <si>
    <t>11,042.12</t>
  </si>
  <si>
    <t>9,814.43</t>
  </si>
  <si>
    <t>29,404.77</t>
  </si>
  <si>
    <t>10,595.23</t>
  </si>
  <si>
    <t>7,966.10</t>
  </si>
  <si>
    <t>9,411.80</t>
  </si>
  <si>
    <t>45,000.32</t>
  </si>
  <si>
    <t>29,999.68</t>
  </si>
  <si>
    <t>19,502.85</t>
  </si>
  <si>
    <t>7,363.67</t>
  </si>
  <si>
    <t>6,936.33</t>
  </si>
  <si>
    <t>8,155.29</t>
  </si>
  <si>
    <t>13,844.71</t>
  </si>
  <si>
    <t>12,519.51</t>
  </si>
  <si>
    <t>18,724.68</t>
  </si>
  <si>
    <t>3,275.32</t>
  </si>
  <si>
    <t>1,950.12</t>
  </si>
  <si>
    <t>16,839.57</t>
  </si>
  <si>
    <t>4,060.43</t>
  </si>
  <si>
    <t>4,079.25</t>
  </si>
  <si>
    <t>8,909.77</t>
  </si>
  <si>
    <t>3,190.23</t>
  </si>
  <si>
    <t>16,941.55</t>
  </si>
  <si>
    <t>12,458.45</t>
  </si>
  <si>
    <t>10,695.91</t>
  </si>
  <si>
    <t>9,544.38</t>
  </si>
  <si>
    <t>9,155.62</t>
  </si>
  <si>
    <t>8,025.45</t>
  </si>
  <si>
    <t>48,762.25</t>
  </si>
  <si>
    <t>11,237.75</t>
  </si>
  <si>
    <t>4,450.12</t>
  </si>
  <si>
    <t>35,920.75</t>
  </si>
  <si>
    <t>21,264.25</t>
  </si>
  <si>
    <t>6,508.25</t>
  </si>
  <si>
    <t>30,524.70</t>
  </si>
  <si>
    <t>2,475.30</t>
  </si>
  <si>
    <t>14,389.67</t>
  </si>
  <si>
    <t>16,090.16</t>
  </si>
  <si>
    <t>12,259.84</t>
  </si>
  <si>
    <t>3,294.92</t>
  </si>
  <si>
    <t>27,496.95</t>
  </si>
  <si>
    <t>10,250.12</t>
  </si>
  <si>
    <t>11,575.32</t>
  </si>
  <si>
    <t>10,424.68</t>
  </si>
  <si>
    <t>6,543.62</t>
  </si>
  <si>
    <t>28,456.38</t>
  </si>
  <si>
    <t>11,625.60</t>
  </si>
  <si>
    <t>14,624.40</t>
  </si>
  <si>
    <t>13,048.02</t>
  </si>
  <si>
    <t>15,638.33</t>
  </si>
  <si>
    <t>17,731.83</t>
  </si>
  <si>
    <t>17,268.17</t>
  </si>
  <si>
    <t>4,125.44</t>
  </si>
  <si>
    <t>17,874.56</t>
  </si>
  <si>
    <t>9,234.70</t>
  </si>
  <si>
    <t>5,317.61</t>
  </si>
  <si>
    <t>4,432.57</t>
  </si>
  <si>
    <t>10,534.89</t>
  </si>
  <si>
    <t>11,860.09</t>
  </si>
  <si>
    <t>10,139.91</t>
  </si>
  <si>
    <t>15,204.82</t>
  </si>
  <si>
    <t>4,595.18</t>
  </si>
  <si>
    <t>31,047.16</t>
  </si>
  <si>
    <t>4,952.84</t>
  </si>
  <si>
    <t>4,500.73</t>
  </si>
  <si>
    <t>23,859.27</t>
  </si>
  <si>
    <t>8,052.15</t>
  </si>
  <si>
    <t>9,938.80</t>
  </si>
  <si>
    <t>21,561.20</t>
  </si>
  <si>
    <t>12,941.91</t>
  </si>
  <si>
    <t>14,704.45</t>
  </si>
  <si>
    <t>14,695.55</t>
  </si>
  <si>
    <t>7,268.20</t>
  </si>
  <si>
    <t>9,231.80</t>
  </si>
  <si>
    <t>8,231.65</t>
  </si>
  <si>
    <t>2,529.70</t>
  </si>
  <si>
    <t>14,470.30</t>
  </si>
  <si>
    <t>LAURA ANGELINA BAUTISTA DEL CRISTO</t>
  </si>
  <si>
    <t>ANALISTA DE GESTION DE CALIDAD</t>
  </si>
  <si>
    <t>4,841.90</t>
  </si>
  <si>
    <t>17,225.89</t>
  </si>
  <si>
    <t>25,544.57</t>
  </si>
  <si>
    <t>5,630.96</t>
  </si>
  <si>
    <t xml:space="preserve">NORMA LIDIA MUÑOZ CONCEPCION </t>
  </si>
  <si>
    <t>24,218.15</t>
  </si>
  <si>
    <t>695.06</t>
  </si>
  <si>
    <t>1,717.07</t>
  </si>
  <si>
    <t>1,719.49</t>
  </si>
  <si>
    <t>278.51</t>
  </si>
  <si>
    <t xml:space="preserve">DIV. TELECOMUNICACIONES </t>
  </si>
  <si>
    <t>ENC. DIV. TELECOMUNICACIONES</t>
  </si>
  <si>
    <t>TECN. METEOROLOGICO SUPERIOR</t>
  </si>
  <si>
    <t>TECN. METEOROLOGICO INTERMEDIO</t>
  </si>
  <si>
    <t>OBS. CLIMATOLOGICO - POLO</t>
  </si>
  <si>
    <t>OBS. CLIMATOLOGICO - MONTECRISTI</t>
  </si>
  <si>
    <t>CAMIL ESPINOSA RUIZ</t>
  </si>
  <si>
    <t>OBS. CLIMATOLOGICO DE CABRAL</t>
  </si>
  <si>
    <t>OBS. CLIMATOLOGICO - RANCHO ARRIBA</t>
  </si>
  <si>
    <t>748.08</t>
  </si>
  <si>
    <t>58,209.36</t>
  </si>
  <si>
    <t>11,790.64</t>
  </si>
  <si>
    <t>4,193.50</t>
  </si>
  <si>
    <t>14,169.83</t>
  </si>
  <si>
    <t>4,530.17</t>
  </si>
  <si>
    <t>30,575.94</t>
  </si>
  <si>
    <t>9,424.06</t>
  </si>
  <si>
    <t>6,592.41</t>
  </si>
  <si>
    <t>22.988.67</t>
  </si>
  <si>
    <t>22.011.33</t>
  </si>
  <si>
    <t>18.381.02</t>
  </si>
  <si>
    <t>3,442.53</t>
  </si>
  <si>
    <t>8,646.88</t>
  </si>
  <si>
    <t>3,453.12</t>
  </si>
  <si>
    <t>2,713.01</t>
  </si>
  <si>
    <t>13,575.07</t>
  </si>
  <si>
    <t>11,424.93</t>
  </si>
  <si>
    <t>9,922.43</t>
  </si>
  <si>
    <t>11,863.60</t>
  </si>
  <si>
    <t>10,186.40</t>
  </si>
  <si>
    <t>8,858.24</t>
  </si>
  <si>
    <t>15,695.07</t>
  </si>
  <si>
    <t>6,304.93</t>
  </si>
  <si>
    <t>4,979.73</t>
  </si>
  <si>
    <t>11,120.35</t>
  </si>
  <si>
    <t>7,579.65</t>
  </si>
  <si>
    <t>6,449.48</t>
  </si>
  <si>
    <t>13,117.42</t>
  </si>
  <si>
    <t>13,282.65</t>
  </si>
  <si>
    <t>11,697.34</t>
  </si>
  <si>
    <t>19,047.46</t>
  </si>
  <si>
    <t>20,952.54</t>
  </si>
  <si>
    <t>18,120.89</t>
  </si>
  <si>
    <t>16,179.23</t>
  </si>
  <si>
    <t>10,070.77</t>
  </si>
  <si>
    <t>8,494.39</t>
  </si>
  <si>
    <t>9,332.18</t>
  </si>
  <si>
    <t>12,667.82</t>
  </si>
  <si>
    <t>11,342.62</t>
  </si>
  <si>
    <t>9,349.27</t>
  </si>
  <si>
    <t>13,362.13</t>
  </si>
  <si>
    <t>11,994.88</t>
  </si>
  <si>
    <t>15,588.58</t>
  </si>
  <si>
    <t>6,411.42</t>
  </si>
  <si>
    <t>5,086.22</t>
  </si>
  <si>
    <t>37,485.54</t>
  </si>
  <si>
    <t>10,514.46</t>
  </si>
  <si>
    <t>6,283.45</t>
  </si>
  <si>
    <t>17,437.34</t>
  </si>
  <si>
    <t>11,962.66</t>
  </si>
  <si>
    <t>10,200.12</t>
  </si>
  <si>
    <t>35,070.65</t>
  </si>
  <si>
    <t>19,929.35</t>
  </si>
  <si>
    <t>14,296.69</t>
  </si>
  <si>
    <t>18,487.90</t>
  </si>
  <si>
    <t>12,512.10</t>
  </si>
  <si>
    <t>10,655.00</t>
  </si>
  <si>
    <t>25,872.40</t>
  </si>
  <si>
    <t>10,127.60</t>
  </si>
  <si>
    <t>7,975.00</t>
  </si>
  <si>
    <t>31,369.05</t>
  </si>
  <si>
    <t>5,630.95</t>
  </si>
  <si>
    <t>13,974.83</t>
  </si>
  <si>
    <t>8,025.17</t>
  </si>
  <si>
    <t>6,699.97</t>
  </si>
  <si>
    <t>15,424.68</t>
  </si>
  <si>
    <t>6,575.32</t>
  </si>
  <si>
    <t>5,250.12</t>
  </si>
  <si>
    <t>11,362.77</t>
  </si>
  <si>
    <t>12,855.38</t>
  </si>
  <si>
    <t>11,399.09</t>
  </si>
  <si>
    <t>13,275.15</t>
  </si>
  <si>
    <t>5,440.60</t>
  </si>
  <si>
    <t>4,309.50</t>
  </si>
  <si>
    <t>6,066.60</t>
  </si>
  <si>
    <t>9,889.56</t>
  </si>
  <si>
    <t>12,110.44</t>
  </si>
  <si>
    <t>10,785.24</t>
  </si>
  <si>
    <t>23,218.90</t>
  </si>
  <si>
    <t>12,562.16</t>
  </si>
  <si>
    <t>10,422.50</t>
  </si>
  <si>
    <t>23,711.45</t>
  </si>
  <si>
    <t>3,588.55</t>
  </si>
  <si>
    <t>16,874.56</t>
  </si>
  <si>
    <t>5,125.44</t>
  </si>
  <si>
    <t>3,800.24</t>
  </si>
  <si>
    <t>10,731.10</t>
  </si>
  <si>
    <t>9,402.94</t>
  </si>
  <si>
    <t>11,584.41</t>
  </si>
  <si>
    <t>6,415.59</t>
  </si>
  <si>
    <t>5,326.79</t>
  </si>
  <si>
    <t>8,635.13</t>
  </si>
  <si>
    <t>3,629.87</t>
  </si>
  <si>
    <t>2,880.00</t>
  </si>
  <si>
    <t>19,115.70</t>
  </si>
  <si>
    <t>3,884.30</t>
  </si>
  <si>
    <t>10,788.50</t>
  </si>
  <si>
    <t>4,211.50</t>
  </si>
  <si>
    <t>13,549.67</t>
  </si>
  <si>
    <t>6,450.33</t>
  </si>
  <si>
    <t>5,243.33</t>
  </si>
  <si>
    <t>14,493.00</t>
  </si>
  <si>
    <t>5,507.00</t>
  </si>
  <si>
    <t>4,300.00</t>
  </si>
  <si>
    <t>15,493.00</t>
  </si>
  <si>
    <t>4,507.00</t>
  </si>
  <si>
    <t>14,029.40</t>
  </si>
  <si>
    <t>1,970.60</t>
  </si>
  <si>
    <t>11,088.50</t>
  </si>
  <si>
    <t>3,911.50</t>
  </si>
  <si>
    <t>3,207.00</t>
  </si>
  <si>
    <t>16,793.00</t>
  </si>
  <si>
    <t>8,670.30</t>
  </si>
  <si>
    <t>8,329.70</t>
  </si>
  <si>
    <t>7,300.00</t>
  </si>
  <si>
    <t>YULEIDY CAROLINA NIVAR CASTILLO</t>
  </si>
  <si>
    <t>ALEJANDRO ALCIDES VALDEZ POLANCO</t>
  </si>
  <si>
    <t>WENICA NOELIA HERRERA CUEVAS</t>
  </si>
  <si>
    <t>240.13</t>
  </si>
  <si>
    <t>6,039.33</t>
  </si>
  <si>
    <t>2,357.16</t>
  </si>
  <si>
    <t>3,216.63</t>
  </si>
  <si>
    <t>EST. CLIMATOLOGICA - SABANA DE LA MAR</t>
  </si>
  <si>
    <t>DEPTO. METEOROLOGIA AERONAUTICA</t>
  </si>
  <si>
    <t>DIVISION DE GESTION DE RIEGO</t>
  </si>
  <si>
    <t>EST. MET. AERONÁUTICA - AEROP. DE LA ROMANA</t>
  </si>
  <si>
    <t>EST. MET. AERONÁUTICA - AEROP. DE PUNTA CANA</t>
  </si>
  <si>
    <t>DIV. MET. AERONÁUTICA - AEROP. DE LAS AMÉRICAS</t>
  </si>
  <si>
    <t>EST. MET. AERONÁUTICA - AEROP. DEL CIBAO</t>
  </si>
  <si>
    <t>EST. MET. AERONÁUTICA - AEROP. LA ISABELA</t>
  </si>
  <si>
    <t>EST. MET. AERONÁUTICA - AEROP. GREGORIO LUPERÓN</t>
  </si>
  <si>
    <t>EST. MET. AERONÁUTICA - AEROP. MARÍA MONTEZ</t>
  </si>
  <si>
    <t>EST. MET. AERONÁUTICA - AEROP. ARROYO BARRIL</t>
  </si>
  <si>
    <t>EST. MET. AERONÁUTICA - AEROP. EL CATEY</t>
  </si>
  <si>
    <t>ENC. DIVISION</t>
  </si>
  <si>
    <t>ENC. OFIC. LIBRE ACCESO A LA INFOR</t>
  </si>
  <si>
    <t>SEC.ESTACIONES METEOROLÓGICAS AUTOMÁTICAS,SEDE</t>
  </si>
  <si>
    <t>NÓMINA DE EMPLEADOS FIJOS: CORRESPONDIENTE AL MES DE MARZO DEL AÑO 2022.</t>
  </si>
  <si>
    <t>10,604.63</t>
  </si>
  <si>
    <t>6,395.37</t>
  </si>
  <si>
    <t>5,365.67</t>
  </si>
  <si>
    <t>21,497.50</t>
  </si>
  <si>
    <t>3,502.50</t>
  </si>
  <si>
    <t>16,616.87</t>
  </si>
  <si>
    <t>2,133.13</t>
  </si>
  <si>
    <t>11,870.77</t>
  </si>
  <si>
    <t>3,429.23</t>
  </si>
  <si>
    <t>5,732.42</t>
  </si>
  <si>
    <t>6,532.58</t>
  </si>
  <si>
    <t>5,872.71</t>
  </si>
  <si>
    <t>12,220.46</t>
  </si>
  <si>
    <t>5,694.44</t>
  </si>
  <si>
    <t>4,610.67</t>
  </si>
  <si>
    <t>8,733.51</t>
  </si>
  <si>
    <t>8,266.49</t>
  </si>
  <si>
    <t>7,236.79</t>
  </si>
  <si>
    <t>17,442.88</t>
  </si>
  <si>
    <t>2,557.12</t>
  </si>
  <si>
    <t>1,350.12</t>
  </si>
  <si>
    <t>10,547.60</t>
  </si>
  <si>
    <t>3,452.40</t>
  </si>
  <si>
    <t>2,600.00</t>
  </si>
  <si>
    <t>11,318.90</t>
  </si>
  <si>
    <t>11,842.23</t>
  </si>
  <si>
    <t>10,157.77</t>
  </si>
  <si>
    <t>8,832.57</t>
  </si>
  <si>
    <t>7,130.12</t>
  </si>
  <si>
    <t>7,196.88</t>
  </si>
  <si>
    <t>6,299.75</t>
  </si>
  <si>
    <t>10,290.52</t>
  </si>
  <si>
    <t>9,030.33</t>
  </si>
  <si>
    <t>9,056.58</t>
  </si>
  <si>
    <t>12,723.42</t>
  </si>
  <si>
    <t>11,411.22</t>
  </si>
  <si>
    <t>24,178.47</t>
  </si>
  <si>
    <t>10,821.53</t>
  </si>
  <si>
    <t>8,728.03</t>
  </si>
  <si>
    <t>23,471.83</t>
  </si>
  <si>
    <t>21,528.17</t>
  </si>
  <si>
    <t>17,695.34</t>
  </si>
  <si>
    <t>9,676.34</t>
  </si>
  <si>
    <t>4,868.00</t>
  </si>
  <si>
    <t>7,397.00</t>
  </si>
  <si>
    <t>6,647.13</t>
  </si>
  <si>
    <t>12,338.48</t>
  </si>
  <si>
    <t>9,940.29</t>
  </si>
  <si>
    <t>8,598.62</t>
  </si>
  <si>
    <t>18,663.28</t>
  </si>
  <si>
    <t>3,196.94</t>
  </si>
  <si>
    <t>1,880.00</t>
  </si>
  <si>
    <t>12,254.97</t>
  </si>
  <si>
    <t>9,745.03</t>
  </si>
  <si>
    <t>8,419.83</t>
  </si>
  <si>
    <t>8,475.87</t>
  </si>
  <si>
    <t>12,524.13</t>
  </si>
  <si>
    <t>11,258.03</t>
  </si>
  <si>
    <t>9,439.84</t>
  </si>
  <si>
    <t>14,710.91</t>
  </si>
  <si>
    <t>13,258.64</t>
  </si>
  <si>
    <t>37,685.67</t>
  </si>
  <si>
    <t>12,314.33</t>
  </si>
  <si>
    <t>7,480.33</t>
  </si>
  <si>
    <t>33,768.35</t>
  </si>
  <si>
    <t>6,231.65</t>
  </si>
  <si>
    <t>9,218.97</t>
  </si>
  <si>
    <t>13,881.03</t>
  </si>
  <si>
    <t>12,490.82</t>
  </si>
  <si>
    <t>16,455.33</t>
  </si>
  <si>
    <t>9,794.67</t>
  </si>
  <si>
    <t>8,218.29</t>
  </si>
  <si>
    <t>30,806.50</t>
  </si>
  <si>
    <t>9,876.91</t>
  </si>
  <si>
    <t>9,923.09</t>
  </si>
  <si>
    <t>8,727.91</t>
  </si>
  <si>
    <t>14,484.65</t>
  </si>
  <si>
    <t>4,231.10</t>
  </si>
  <si>
    <t>3,100.00</t>
  </si>
  <si>
    <t>24,620.95</t>
  </si>
  <si>
    <t>12,379.05</t>
  </si>
  <si>
    <t>10,148.10</t>
  </si>
  <si>
    <t>21,858.24</t>
  </si>
  <si>
    <t>8,141.76</t>
  </si>
  <si>
    <t>6,343.76</t>
  </si>
  <si>
    <t>ELIEZER ENMANUEL CORDERO PARDILLA</t>
  </si>
  <si>
    <t>1,369.21</t>
  </si>
  <si>
    <t>3,800.00</t>
  </si>
  <si>
    <t>4,770.60</t>
  </si>
  <si>
    <t>11,229.40</t>
  </si>
  <si>
    <t>FRANCISCA ESPAÑA RODRIGUEZ HERNANDEZ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</si>
</sst>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color rgb="FF000000"/>
      <name val="Arial"/>
    </font>
    <font>
      <b/>
      <sz val="16"/>
      <color theme="1"/>
      <name val="Arial"/>
      <family val="2"/>
    </font>
    <font>
      <b/>
      <sz val="10"/>
      <color theme="1"/>
      <name val="Arial Narrow"/>
      <family val="2"/>
    </font>
    <font>
      <sz val="10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b/>
      <sz val="8"/>
      <color theme="1"/>
      <name val="Arial"/>
      <family val="2"/>
      <scheme val="major"/>
    </font>
    <font>
      <sz val="8"/>
      <name val="Arial"/>
      <family val="2"/>
      <scheme val="major"/>
    </font>
    <font>
      <sz val="10"/>
      <color theme="1"/>
      <name val="Arial"/>
      <family val="2"/>
    </font>
    <font>
      <b/>
      <sz val="9"/>
      <color theme="1"/>
      <name val="Arial Narrow"/>
      <family val="2"/>
    </font>
    <font>
      <sz val="9"/>
      <name val="Arial"/>
      <family val="2"/>
    </font>
    <font>
      <sz val="9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66CCFF"/>
        <bgColor rgb="FF66CCFF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Fill="1" applyAlignment="1"/>
    <xf numFmtId="0" fontId="0" fillId="3" borderId="0" xfId="0" applyFont="1" applyFill="1" applyAlignment="1"/>
    <xf numFmtId="0" fontId="5" fillId="0" borderId="0" xfId="0" applyFont="1" applyAlignment="1"/>
    <xf numFmtId="0" fontId="0" fillId="4" borderId="0" xfId="0" applyFont="1" applyFill="1" applyAlignment="1"/>
    <xf numFmtId="0" fontId="0" fillId="0" borderId="0" xfId="0" applyFont="1" applyAlignment="1"/>
    <xf numFmtId="0" fontId="0" fillId="0" borderId="0" xfId="0" applyFont="1" applyAlignment="1"/>
    <xf numFmtId="49" fontId="4" fillId="0" borderId="1" xfId="0" applyNumberFormat="1" applyFont="1" applyFill="1" applyBorder="1" applyAlignment="1">
      <alignment horizontal="left"/>
    </xf>
    <xf numFmtId="0" fontId="4" fillId="0" borderId="1" xfId="0" applyFont="1" applyFill="1" applyBorder="1" applyAlignment="1"/>
    <xf numFmtId="49" fontId="4" fillId="0" borderId="1" xfId="0" applyNumberFormat="1" applyFont="1" applyFill="1" applyBorder="1" applyAlignment="1">
      <alignment horizontal="right"/>
    </xf>
    <xf numFmtId="0" fontId="0" fillId="0" borderId="0" xfId="0" applyFont="1" applyBorder="1" applyAlignment="1"/>
    <xf numFmtId="49" fontId="2" fillId="2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4" fillId="0" borderId="1" xfId="0" applyFont="1" applyFill="1" applyBorder="1" applyAlignment="1">
      <alignment wrapText="1"/>
    </xf>
    <xf numFmtId="0" fontId="8" fillId="0" borderId="1" xfId="0" applyFont="1" applyFill="1" applyBorder="1" applyAlignment="1"/>
    <xf numFmtId="4" fontId="4" fillId="0" borderId="1" xfId="0" applyNumberFormat="1" applyFont="1" applyFill="1" applyBorder="1" applyAlignment="1"/>
    <xf numFmtId="0" fontId="8" fillId="0" borderId="0" xfId="0" applyFont="1" applyFill="1" applyAlignment="1"/>
    <xf numFmtId="0" fontId="8" fillId="0" borderId="0" xfId="0" applyFont="1" applyFill="1" applyBorder="1" applyAlignment="1"/>
    <xf numFmtId="49" fontId="4" fillId="0" borderId="0" xfId="0" applyNumberFormat="1" applyFont="1" applyFill="1" applyBorder="1" applyAlignment="1">
      <alignment horizontal="left"/>
    </xf>
    <xf numFmtId="0" fontId="11" fillId="0" borderId="0" xfId="0" applyFont="1" applyFill="1" applyBorder="1" applyAlignment="1"/>
    <xf numFmtId="49" fontId="1" fillId="0" borderId="0" xfId="0" applyNumberFormat="1" applyFont="1" applyAlignment="1">
      <alignment horizontal="center" wrapText="1"/>
    </xf>
    <xf numFmtId="0" fontId="0" fillId="0" borderId="0" xfId="0" applyFont="1" applyAlignment="1"/>
    <xf numFmtId="49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/>
    <xf numFmtId="49" fontId="9" fillId="2" borderId="1" xfId="0" applyNumberFormat="1" applyFont="1" applyFill="1" applyBorder="1" applyAlignment="1">
      <alignment horizontal="center" vertical="center"/>
    </xf>
    <xf numFmtId="0" fontId="10" fillId="0" borderId="1" xfId="0" applyFont="1" applyBorder="1"/>
    <xf numFmtId="49" fontId="6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/>
    <xf numFmtId="49" fontId="2" fillId="2" borderId="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49" fontId="9" fillId="2" borderId="2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wrapText="1"/>
    </xf>
    <xf numFmtId="0" fontId="10" fillId="0" borderId="4" xfId="0" applyFont="1" applyBorder="1" applyAlignment="1">
      <alignment wrapText="1"/>
    </xf>
    <xf numFmtId="0" fontId="0" fillId="5" borderId="0" xfId="0" applyFont="1" applyFill="1" applyAlignment="1"/>
    <xf numFmtId="49" fontId="4" fillId="5" borderId="1" xfId="0" applyNumberFormat="1" applyFont="1" applyFill="1" applyBorder="1" applyAlignment="1">
      <alignment horizontal="left"/>
    </xf>
  </cellXfs>
  <cellStyles count="1">
    <cellStyle name="Normal" xfId="0" builtinId="0"/>
  </cellStyles>
  <dxfs count="40"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3321843</xdr:colOff>
      <xdr:row>0</xdr:row>
      <xdr:rowOff>0</xdr:rowOff>
    </xdr:from>
    <xdr:to>
      <xdr:col>9</xdr:col>
      <xdr:colOff>312457</xdr:colOff>
      <xdr:row>5</xdr:row>
      <xdr:rowOff>962024</xdr:rowOff>
    </xdr:to>
    <xdr:pic>
      <xdr:nvPicPr>
        <xdr:cNvPr id="2" name="1 Imagen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8761"/>
        <a:stretch/>
      </xdr:blipFill>
      <xdr:spPr>
        <a:xfrm>
          <a:off x="6203156" y="0"/>
          <a:ext cx="6756917" cy="18668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X348"/>
  <sheetViews>
    <sheetView tabSelected="1" zoomScale="80" zoomScaleNormal="80" zoomScaleSheetLayoutView="10" workbookViewId="0">
      <selection activeCell="A93" sqref="A93:B93"/>
    </sheetView>
  </sheetViews>
  <sheetFormatPr baseColWidth="10" defaultRowHeight="12.75" x14ac:dyDescent="0.2"/>
  <cols>
    <col min="1" max="1" width="51.42578125" customWidth="1"/>
    <col min="2" max="2" width="50.42578125" customWidth="1"/>
    <col min="3" max="3" width="35.28515625" bestFit="1" customWidth="1"/>
    <col min="4" max="4" width="10.5703125" customWidth="1"/>
    <col min="5" max="5" width="11.42578125" bestFit="1" customWidth="1"/>
    <col min="6" max="6" width="11" customWidth="1"/>
    <col min="7" max="7" width="9.42578125" bestFit="1" customWidth="1"/>
    <col min="8" max="8" width="10.28515625" customWidth="1"/>
    <col min="9" max="9" width="8.5703125" customWidth="1"/>
    <col min="10" max="10" width="8.85546875" customWidth="1"/>
    <col min="11" max="11" width="9.28515625" customWidth="1"/>
    <col min="12" max="12" width="10" customWidth="1"/>
    <col min="13" max="13" width="7.140625" customWidth="1"/>
    <col min="14" max="14" width="9.140625" customWidth="1"/>
    <col min="15" max="15" width="10.5703125" customWidth="1"/>
    <col min="16" max="16" width="11.5703125" customWidth="1"/>
  </cols>
  <sheetData>
    <row r="1" spans="1:1896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</row>
    <row r="2" spans="1:1896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</row>
    <row r="3" spans="1:1896" ht="15" x14ac:dyDescent="0.2">
      <c r="A3" s="1"/>
      <c r="B3" s="1" t="s">
        <v>1270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R3" s="4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</row>
    <row r="4" spans="1:1896" ht="15" x14ac:dyDescent="0.2">
      <c r="A4" s="4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R4" s="4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</row>
    <row r="5" spans="1:1896" ht="15" x14ac:dyDescent="0.2">
      <c r="A5" s="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</row>
    <row r="6" spans="1:1896" ht="87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</row>
    <row r="7" spans="1:1896" ht="20.25" customHeight="1" x14ac:dyDescent="0.3">
      <c r="A7" s="21" t="s">
        <v>1676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7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</row>
    <row r="8" spans="1:1896" ht="15.75" customHeight="1" x14ac:dyDescent="0.2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</row>
    <row r="9" spans="1:1896" ht="15.75" customHeight="1" x14ac:dyDescent="0.2">
      <c r="A9" s="23" t="s">
        <v>0</v>
      </c>
      <c r="B9" s="23" t="s">
        <v>1</v>
      </c>
      <c r="C9" s="23" t="s">
        <v>2</v>
      </c>
      <c r="D9" s="25" t="s">
        <v>3</v>
      </c>
      <c r="E9" s="23" t="s">
        <v>4</v>
      </c>
      <c r="F9" s="23" t="s">
        <v>5</v>
      </c>
      <c r="G9" s="23" t="s">
        <v>6</v>
      </c>
      <c r="H9" s="23" t="s">
        <v>7</v>
      </c>
      <c r="I9" s="27" t="s">
        <v>8</v>
      </c>
      <c r="J9" s="28"/>
      <c r="K9" s="28"/>
      <c r="L9" s="28"/>
      <c r="M9" s="28"/>
      <c r="N9" s="29" t="s">
        <v>9</v>
      </c>
      <c r="O9" s="29" t="s">
        <v>10</v>
      </c>
      <c r="P9" s="32" t="s">
        <v>11</v>
      </c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</row>
    <row r="10" spans="1:1896" ht="17.25" customHeight="1" x14ac:dyDescent="0.2">
      <c r="A10" s="24"/>
      <c r="B10" s="24"/>
      <c r="C10" s="24"/>
      <c r="D10" s="26"/>
      <c r="E10" s="24"/>
      <c r="F10" s="24"/>
      <c r="G10" s="24"/>
      <c r="H10" s="24"/>
      <c r="I10" s="23" t="s">
        <v>0</v>
      </c>
      <c r="J10" s="24"/>
      <c r="K10" s="23" t="s">
        <v>12</v>
      </c>
      <c r="L10" s="24"/>
      <c r="M10" s="24"/>
      <c r="N10" s="30"/>
      <c r="O10" s="30"/>
      <c r="P10" s="33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</row>
    <row r="11" spans="1:1896" ht="16.5" customHeight="1" x14ac:dyDescent="0.2">
      <c r="A11" s="24"/>
      <c r="B11" s="24"/>
      <c r="C11" s="24"/>
      <c r="D11" s="26"/>
      <c r="E11" s="24"/>
      <c r="F11" s="24"/>
      <c r="G11" s="24"/>
      <c r="H11" s="24"/>
      <c r="I11" s="12" t="s">
        <v>13</v>
      </c>
      <c r="J11" s="12" t="s">
        <v>14</v>
      </c>
      <c r="K11" s="12" t="s">
        <v>14</v>
      </c>
      <c r="L11" s="12" t="s">
        <v>13</v>
      </c>
      <c r="M11" s="12" t="s">
        <v>15</v>
      </c>
      <c r="N11" s="31"/>
      <c r="O11" s="31"/>
      <c r="P11" s="34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</row>
    <row r="12" spans="1:1896" s="3" customFormat="1" x14ac:dyDescent="0.2">
      <c r="A12" s="8" t="s">
        <v>16</v>
      </c>
      <c r="B12" s="8" t="s">
        <v>17</v>
      </c>
      <c r="C12" s="8" t="s">
        <v>18</v>
      </c>
      <c r="D12" s="8" t="s">
        <v>19</v>
      </c>
      <c r="E12" s="8" t="s">
        <v>20</v>
      </c>
      <c r="F12" s="10" t="s">
        <v>21</v>
      </c>
      <c r="G12" s="16">
        <v>44410.86</v>
      </c>
      <c r="H12" s="10" t="s">
        <v>22</v>
      </c>
      <c r="I12" s="10" t="s">
        <v>23</v>
      </c>
      <c r="J12" s="16">
        <v>4943.8</v>
      </c>
      <c r="K12" s="16">
        <v>11530.11</v>
      </c>
      <c r="L12" s="10" t="s">
        <v>24</v>
      </c>
      <c r="M12" s="9">
        <v>748.08</v>
      </c>
      <c r="N12" s="10" t="s">
        <v>26</v>
      </c>
      <c r="O12" s="16">
        <v>56224.160000000003</v>
      </c>
      <c r="P12" s="16">
        <v>178775.84</v>
      </c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</row>
    <row r="13" spans="1:1896" s="3" customFormat="1" x14ac:dyDescent="0.2">
      <c r="A13" s="8" t="s">
        <v>654</v>
      </c>
      <c r="B13" s="8" t="s">
        <v>17</v>
      </c>
      <c r="C13" s="8" t="s">
        <v>401</v>
      </c>
      <c r="D13" s="8" t="s">
        <v>19</v>
      </c>
      <c r="E13" s="8" t="s">
        <v>20</v>
      </c>
      <c r="F13" s="10" t="s">
        <v>55</v>
      </c>
      <c r="G13" s="10" t="s">
        <v>38</v>
      </c>
      <c r="H13" s="10" t="s">
        <v>22</v>
      </c>
      <c r="I13" s="10" t="s">
        <v>57</v>
      </c>
      <c r="J13" s="10" t="s">
        <v>58</v>
      </c>
      <c r="K13" s="10" t="s">
        <v>59</v>
      </c>
      <c r="L13" s="10" t="s">
        <v>60</v>
      </c>
      <c r="M13" s="10" t="s">
        <v>61</v>
      </c>
      <c r="N13" s="16">
        <v>5150.3599999999997</v>
      </c>
      <c r="O13" s="16">
        <v>7539.36</v>
      </c>
      <c r="P13" s="16">
        <v>32460.639999999999</v>
      </c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</row>
    <row r="14" spans="1:1896" s="2" customFormat="1" x14ac:dyDescent="0.2">
      <c r="A14" s="8" t="s">
        <v>1225</v>
      </c>
      <c r="B14" s="8" t="s">
        <v>17</v>
      </c>
      <c r="C14" s="8" t="s">
        <v>254</v>
      </c>
      <c r="D14" s="8" t="s">
        <v>19</v>
      </c>
      <c r="E14" s="8" t="s">
        <v>20</v>
      </c>
      <c r="F14" s="10" t="s">
        <v>1100</v>
      </c>
      <c r="G14" s="10" t="s">
        <v>38</v>
      </c>
      <c r="H14" s="10" t="s">
        <v>22</v>
      </c>
      <c r="I14" s="10" t="s">
        <v>1101</v>
      </c>
      <c r="J14" s="10" t="s">
        <v>1102</v>
      </c>
      <c r="K14" s="10" t="s">
        <v>1103</v>
      </c>
      <c r="L14" s="10" t="s">
        <v>1104</v>
      </c>
      <c r="M14" s="10" t="s">
        <v>1105</v>
      </c>
      <c r="N14" s="10" t="s">
        <v>1179</v>
      </c>
      <c r="O14" s="10" t="s">
        <v>1247</v>
      </c>
      <c r="P14" s="10" t="s">
        <v>1248</v>
      </c>
    </row>
    <row r="15" spans="1:1896" s="3" customFormat="1" x14ac:dyDescent="0.2">
      <c r="A15" s="8" t="s">
        <v>27</v>
      </c>
      <c r="B15" s="8" t="s">
        <v>28</v>
      </c>
      <c r="C15" s="8" t="s">
        <v>29</v>
      </c>
      <c r="D15" s="8" t="s">
        <v>19</v>
      </c>
      <c r="E15" s="8" t="s">
        <v>30</v>
      </c>
      <c r="F15" s="10" t="s">
        <v>31</v>
      </c>
      <c r="G15" s="16">
        <v>25881.41</v>
      </c>
      <c r="H15" s="10" t="s">
        <v>22</v>
      </c>
      <c r="I15" s="10" t="s">
        <v>32</v>
      </c>
      <c r="J15" s="16">
        <v>4864</v>
      </c>
      <c r="K15" s="16">
        <v>11344</v>
      </c>
      <c r="L15" s="10" t="s">
        <v>33</v>
      </c>
      <c r="M15" s="10" t="s">
        <v>1538</v>
      </c>
      <c r="N15" s="10" t="s">
        <v>1276</v>
      </c>
      <c r="O15" s="16">
        <v>36812.53</v>
      </c>
      <c r="P15" s="16">
        <v>123187.47</v>
      </c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</row>
    <row r="16" spans="1:1896" s="2" customFormat="1" x14ac:dyDescent="0.2">
      <c r="A16" s="8" t="s">
        <v>904</v>
      </c>
      <c r="B16" s="8" t="s">
        <v>28</v>
      </c>
      <c r="C16" s="8" t="s">
        <v>119</v>
      </c>
      <c r="D16" s="8" t="s">
        <v>19</v>
      </c>
      <c r="E16" s="8" t="s">
        <v>20</v>
      </c>
      <c r="F16" s="10" t="s">
        <v>297</v>
      </c>
      <c r="G16" s="10" t="s">
        <v>38</v>
      </c>
      <c r="H16" s="10" t="s">
        <v>22</v>
      </c>
      <c r="I16" s="10" t="s">
        <v>298</v>
      </c>
      <c r="J16" s="10" t="s">
        <v>299</v>
      </c>
      <c r="K16" s="10" t="s">
        <v>300</v>
      </c>
      <c r="L16" s="10" t="s">
        <v>301</v>
      </c>
      <c r="M16" s="10" t="s">
        <v>302</v>
      </c>
      <c r="N16" s="10" t="s">
        <v>62</v>
      </c>
      <c r="O16" s="10" t="s">
        <v>905</v>
      </c>
      <c r="P16" s="10" t="s">
        <v>906</v>
      </c>
    </row>
    <row r="17" spans="1:1896" s="3" customFormat="1" x14ac:dyDescent="0.2">
      <c r="A17" s="8" t="s">
        <v>852</v>
      </c>
      <c r="B17" s="8" t="s">
        <v>336</v>
      </c>
      <c r="C17" s="8" t="s">
        <v>853</v>
      </c>
      <c r="D17" s="8" t="s">
        <v>19</v>
      </c>
      <c r="E17" s="8" t="s">
        <v>30</v>
      </c>
      <c r="F17" s="10" t="s">
        <v>37</v>
      </c>
      <c r="G17" s="10" t="s">
        <v>38</v>
      </c>
      <c r="H17" s="10" t="s">
        <v>22</v>
      </c>
      <c r="I17" s="10" t="s">
        <v>39</v>
      </c>
      <c r="J17" s="10" t="s">
        <v>40</v>
      </c>
      <c r="K17" s="10" t="s">
        <v>41</v>
      </c>
      <c r="L17" s="10" t="s">
        <v>42</v>
      </c>
      <c r="M17" s="10" t="s">
        <v>43</v>
      </c>
      <c r="N17" s="16">
        <v>1450.12</v>
      </c>
      <c r="O17" s="16">
        <v>2893.52</v>
      </c>
      <c r="P17" s="16">
        <v>21106.48</v>
      </c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</row>
    <row r="18" spans="1:1896" s="2" customFormat="1" x14ac:dyDescent="0.2">
      <c r="A18" s="8" t="s">
        <v>994</v>
      </c>
      <c r="B18" s="8" t="s">
        <v>336</v>
      </c>
      <c r="C18" s="8" t="s">
        <v>995</v>
      </c>
      <c r="D18" s="8" t="s">
        <v>19</v>
      </c>
      <c r="E18" s="8" t="s">
        <v>20</v>
      </c>
      <c r="F18" s="10" t="s">
        <v>996</v>
      </c>
      <c r="G18" s="10" t="s">
        <v>38</v>
      </c>
      <c r="H18" s="10" t="s">
        <v>22</v>
      </c>
      <c r="I18" s="10" t="s">
        <v>997</v>
      </c>
      <c r="J18" s="10" t="s">
        <v>998</v>
      </c>
      <c r="K18" s="10" t="s">
        <v>999</v>
      </c>
      <c r="L18" s="10" t="s">
        <v>1000</v>
      </c>
      <c r="M18" s="10" t="s">
        <v>1001</v>
      </c>
      <c r="N18" s="10" t="s">
        <v>1619</v>
      </c>
      <c r="O18" s="10" t="s">
        <v>1618</v>
      </c>
      <c r="P18" s="10" t="s">
        <v>1617</v>
      </c>
    </row>
    <row r="19" spans="1:1896" s="2" customFormat="1" x14ac:dyDescent="0.2">
      <c r="A19" s="8" t="s">
        <v>1002</v>
      </c>
      <c r="B19" s="8" t="s">
        <v>336</v>
      </c>
      <c r="C19" s="8" t="s">
        <v>1003</v>
      </c>
      <c r="D19" s="8" t="s">
        <v>19</v>
      </c>
      <c r="E19" s="8" t="s">
        <v>20</v>
      </c>
      <c r="F19" s="10" t="s">
        <v>127</v>
      </c>
      <c r="G19" s="10" t="s">
        <v>38</v>
      </c>
      <c r="H19" s="10" t="s">
        <v>22</v>
      </c>
      <c r="I19" s="10" t="s">
        <v>128</v>
      </c>
      <c r="J19" s="10" t="s">
        <v>129</v>
      </c>
      <c r="K19" s="10" t="s">
        <v>130</v>
      </c>
      <c r="L19" s="10" t="s">
        <v>131</v>
      </c>
      <c r="M19" s="10" t="s">
        <v>132</v>
      </c>
      <c r="N19" s="10" t="s">
        <v>1004</v>
      </c>
      <c r="O19" s="10" t="s">
        <v>1005</v>
      </c>
      <c r="P19" s="10" t="s">
        <v>1006</v>
      </c>
    </row>
    <row r="20" spans="1:1896" s="2" customFormat="1" x14ac:dyDescent="0.2">
      <c r="A20" s="8" t="s">
        <v>1223</v>
      </c>
      <c r="B20" s="8" t="s">
        <v>336</v>
      </c>
      <c r="C20" s="8" t="s">
        <v>254</v>
      </c>
      <c r="D20" s="8" t="s">
        <v>19</v>
      </c>
      <c r="E20" s="8" t="s">
        <v>20</v>
      </c>
      <c r="F20" s="10" t="s">
        <v>1100</v>
      </c>
      <c r="G20" s="10" t="s">
        <v>38</v>
      </c>
      <c r="H20" s="10" t="s">
        <v>22</v>
      </c>
      <c r="I20" s="10" t="s">
        <v>1101</v>
      </c>
      <c r="J20" s="10" t="s">
        <v>1102</v>
      </c>
      <c r="K20" s="10" t="s">
        <v>1103</v>
      </c>
      <c r="L20" s="10" t="s">
        <v>1104</v>
      </c>
      <c r="M20" s="10" t="s">
        <v>1105</v>
      </c>
      <c r="N20" s="16">
        <v>6300</v>
      </c>
      <c r="O20" s="16">
        <v>7388.8</v>
      </c>
      <c r="P20" s="16">
        <v>10611.2</v>
      </c>
    </row>
    <row r="21" spans="1:1896" s="3" customFormat="1" x14ac:dyDescent="0.2">
      <c r="A21" s="8" t="s">
        <v>311</v>
      </c>
      <c r="B21" s="8" t="s">
        <v>336</v>
      </c>
      <c r="C21" s="8" t="s">
        <v>307</v>
      </c>
      <c r="D21" s="8" t="s">
        <v>19</v>
      </c>
      <c r="E21" s="8" t="s">
        <v>20</v>
      </c>
      <c r="F21" s="10" t="s">
        <v>46</v>
      </c>
      <c r="G21" s="10" t="s">
        <v>38</v>
      </c>
      <c r="H21" s="10" t="s">
        <v>22</v>
      </c>
      <c r="I21" s="10" t="s">
        <v>47</v>
      </c>
      <c r="J21" s="10" t="s">
        <v>48</v>
      </c>
      <c r="K21" s="10" t="s">
        <v>49</v>
      </c>
      <c r="L21" s="10" t="s">
        <v>50</v>
      </c>
      <c r="M21" s="10" t="s">
        <v>51</v>
      </c>
      <c r="N21" s="10" t="s">
        <v>26</v>
      </c>
      <c r="O21" s="10" t="s">
        <v>313</v>
      </c>
      <c r="P21" s="10" t="s">
        <v>314</v>
      </c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</row>
    <row r="22" spans="1:1896" s="2" customFormat="1" x14ac:dyDescent="0.2">
      <c r="A22" s="8" t="s">
        <v>1271</v>
      </c>
      <c r="B22" s="8" t="s">
        <v>336</v>
      </c>
      <c r="C22" s="8" t="s">
        <v>254</v>
      </c>
      <c r="D22" s="8" t="s">
        <v>19</v>
      </c>
      <c r="E22" s="8" t="s">
        <v>20</v>
      </c>
      <c r="F22" s="10" t="s">
        <v>1110</v>
      </c>
      <c r="G22" s="10" t="s">
        <v>38</v>
      </c>
      <c r="H22" s="10" t="s">
        <v>22</v>
      </c>
      <c r="I22" s="10" t="s">
        <v>1111</v>
      </c>
      <c r="J22" s="10" t="s">
        <v>1112</v>
      </c>
      <c r="K22" s="10" t="s">
        <v>1113</v>
      </c>
      <c r="L22" s="10" t="s">
        <v>1114</v>
      </c>
      <c r="M22" s="10" t="s">
        <v>1115</v>
      </c>
      <c r="N22" s="16">
        <v>2000</v>
      </c>
      <c r="O22" s="16">
        <v>3207</v>
      </c>
      <c r="P22" s="16">
        <v>16793</v>
      </c>
    </row>
    <row r="23" spans="1:1896" s="2" customFormat="1" x14ac:dyDescent="0.2">
      <c r="A23" s="8" t="s">
        <v>1022</v>
      </c>
      <c r="B23" s="8" t="s">
        <v>896</v>
      </c>
      <c r="C23" s="8" t="s">
        <v>1023</v>
      </c>
      <c r="D23" s="8" t="s">
        <v>19</v>
      </c>
      <c r="E23" s="8" t="s">
        <v>30</v>
      </c>
      <c r="F23" s="10" t="s">
        <v>456</v>
      </c>
      <c r="G23" s="10" t="s">
        <v>457</v>
      </c>
      <c r="H23" s="10" t="s">
        <v>22</v>
      </c>
      <c r="I23" s="10" t="s">
        <v>458</v>
      </c>
      <c r="J23" s="10" t="s">
        <v>459</v>
      </c>
      <c r="K23" s="10" t="s">
        <v>460</v>
      </c>
      <c r="L23" s="10" t="s">
        <v>461</v>
      </c>
      <c r="M23" s="10" t="s">
        <v>462</v>
      </c>
      <c r="N23" s="16">
        <v>12473.62</v>
      </c>
      <c r="O23" s="16">
        <v>20025.830000000002</v>
      </c>
      <c r="P23" s="16">
        <v>41974.17</v>
      </c>
    </row>
    <row r="24" spans="1:1896" s="2" customFormat="1" x14ac:dyDescent="0.2">
      <c r="A24" s="8" t="s">
        <v>895</v>
      </c>
      <c r="B24" s="8" t="s">
        <v>896</v>
      </c>
      <c r="C24" s="8" t="s">
        <v>119</v>
      </c>
      <c r="D24" s="8" t="s">
        <v>19</v>
      </c>
      <c r="E24" s="8" t="s">
        <v>20</v>
      </c>
      <c r="F24" s="10" t="s">
        <v>897</v>
      </c>
      <c r="G24" s="10" t="s">
        <v>38</v>
      </c>
      <c r="H24" s="10" t="s">
        <v>22</v>
      </c>
      <c r="I24" s="10" t="s">
        <v>898</v>
      </c>
      <c r="J24" s="10" t="s">
        <v>899</v>
      </c>
      <c r="K24" s="10" t="s">
        <v>900</v>
      </c>
      <c r="L24" s="10" t="s">
        <v>901</v>
      </c>
      <c r="M24" s="10" t="s">
        <v>902</v>
      </c>
      <c r="N24" s="16">
        <v>3950.12</v>
      </c>
      <c r="O24" s="16">
        <v>5943.44</v>
      </c>
      <c r="P24" s="16">
        <v>27361.37</v>
      </c>
    </row>
    <row r="25" spans="1:1896" s="3" customFormat="1" x14ac:dyDescent="0.2">
      <c r="A25" s="8" t="s">
        <v>74</v>
      </c>
      <c r="B25" s="8" t="s">
        <v>75</v>
      </c>
      <c r="C25" s="8" t="s">
        <v>76</v>
      </c>
      <c r="D25" s="8" t="s">
        <v>19</v>
      </c>
      <c r="E25" s="8" t="s">
        <v>20</v>
      </c>
      <c r="F25" s="10" t="s">
        <v>68</v>
      </c>
      <c r="G25" s="10" t="s">
        <v>1282</v>
      </c>
      <c r="H25" s="10" t="s">
        <v>22</v>
      </c>
      <c r="I25" s="10" t="s">
        <v>70</v>
      </c>
      <c r="J25" s="10" t="s">
        <v>71</v>
      </c>
      <c r="K25" s="10" t="s">
        <v>72</v>
      </c>
      <c r="L25" s="10" t="s">
        <v>73</v>
      </c>
      <c r="M25" s="10" t="s">
        <v>1538</v>
      </c>
      <c r="N25" s="10" t="s">
        <v>1293</v>
      </c>
      <c r="O25" s="10" t="s">
        <v>1540</v>
      </c>
      <c r="P25" s="10" t="s">
        <v>1539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</row>
    <row r="26" spans="1:1896" s="2" customFormat="1" x14ac:dyDescent="0.2">
      <c r="A26" s="8" t="s">
        <v>892</v>
      </c>
      <c r="B26" s="8" t="s">
        <v>75</v>
      </c>
      <c r="C26" s="8" t="s">
        <v>893</v>
      </c>
      <c r="D26" s="8" t="s">
        <v>19</v>
      </c>
      <c r="E26" s="8" t="s">
        <v>20</v>
      </c>
      <c r="F26" s="10" t="s">
        <v>55</v>
      </c>
      <c r="G26" s="10" t="s">
        <v>1657</v>
      </c>
      <c r="H26" s="10" t="s">
        <v>22</v>
      </c>
      <c r="I26" s="10" t="s">
        <v>57</v>
      </c>
      <c r="J26" s="10" t="s">
        <v>58</v>
      </c>
      <c r="K26" s="10" t="s">
        <v>59</v>
      </c>
      <c r="L26" s="10" t="s">
        <v>60</v>
      </c>
      <c r="M26" s="10" t="s">
        <v>61</v>
      </c>
      <c r="N26" s="10" t="s">
        <v>1276</v>
      </c>
      <c r="O26" s="10" t="s">
        <v>1459</v>
      </c>
      <c r="P26" s="16">
        <v>35920.75</v>
      </c>
    </row>
    <row r="27" spans="1:1896" s="2" customFormat="1" x14ac:dyDescent="0.2">
      <c r="A27" s="8" t="s">
        <v>1127</v>
      </c>
      <c r="B27" s="8" t="s">
        <v>75</v>
      </c>
      <c r="C27" s="8" t="s">
        <v>254</v>
      </c>
      <c r="D27" s="8" t="s">
        <v>19</v>
      </c>
      <c r="E27" s="8" t="s">
        <v>20</v>
      </c>
      <c r="F27" s="10" t="s">
        <v>1110</v>
      </c>
      <c r="G27" s="10" t="s">
        <v>38</v>
      </c>
      <c r="H27" s="10" t="s">
        <v>22</v>
      </c>
      <c r="I27" s="10" t="s">
        <v>1111</v>
      </c>
      <c r="J27" s="10" t="s">
        <v>1112</v>
      </c>
      <c r="K27" s="10" t="s">
        <v>1113</v>
      </c>
      <c r="L27" s="10" t="s">
        <v>1114</v>
      </c>
      <c r="M27" s="10" t="s">
        <v>1115</v>
      </c>
      <c r="N27" s="10" t="s">
        <v>1697</v>
      </c>
      <c r="O27" s="10" t="s">
        <v>1696</v>
      </c>
      <c r="P27" s="10" t="s">
        <v>1695</v>
      </c>
    </row>
    <row r="28" spans="1:1896" s="2" customFormat="1" x14ac:dyDescent="0.2">
      <c r="A28" s="8" t="s">
        <v>1227</v>
      </c>
      <c r="B28" s="8" t="s">
        <v>75</v>
      </c>
      <c r="C28" s="8" t="s">
        <v>254</v>
      </c>
      <c r="D28" s="8" t="s">
        <v>19</v>
      </c>
      <c r="E28" s="8" t="s">
        <v>20</v>
      </c>
      <c r="F28" s="10" t="s">
        <v>1110</v>
      </c>
      <c r="G28" s="10" t="s">
        <v>38</v>
      </c>
      <c r="H28" s="10" t="s">
        <v>22</v>
      </c>
      <c r="I28" s="10" t="s">
        <v>1111</v>
      </c>
      <c r="J28" s="10" t="s">
        <v>1112</v>
      </c>
      <c r="K28" s="10" t="s">
        <v>1113</v>
      </c>
      <c r="L28" s="10" t="s">
        <v>1114</v>
      </c>
      <c r="M28" s="10" t="s">
        <v>1115</v>
      </c>
      <c r="N28" s="16">
        <v>7266.78</v>
      </c>
      <c r="O28" s="16">
        <v>8473.7800000000007</v>
      </c>
      <c r="P28" s="16">
        <v>11526.22</v>
      </c>
    </row>
    <row r="29" spans="1:1896" s="3" customFormat="1" x14ac:dyDescent="0.2">
      <c r="A29" s="8" t="s">
        <v>356</v>
      </c>
      <c r="B29" s="8" t="s">
        <v>357</v>
      </c>
      <c r="C29" s="8" t="s">
        <v>358</v>
      </c>
      <c r="D29" s="8" t="s">
        <v>19</v>
      </c>
      <c r="E29" s="8" t="s">
        <v>20</v>
      </c>
      <c r="F29" s="10" t="s">
        <v>55</v>
      </c>
      <c r="G29" s="10" t="s">
        <v>56</v>
      </c>
      <c r="H29" s="10" t="s">
        <v>22</v>
      </c>
      <c r="I29" s="10" t="s">
        <v>57</v>
      </c>
      <c r="J29" s="10" t="s">
        <v>58</v>
      </c>
      <c r="K29" s="10" t="s">
        <v>59</v>
      </c>
      <c r="L29" s="10" t="s">
        <v>60</v>
      </c>
      <c r="M29" s="10" t="s">
        <v>61</v>
      </c>
      <c r="N29" s="10" t="s">
        <v>26</v>
      </c>
      <c r="O29" s="10" t="s">
        <v>359</v>
      </c>
      <c r="P29" s="10" t="s">
        <v>360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</row>
    <row r="30" spans="1:1896" s="2" customFormat="1" x14ac:dyDescent="0.2">
      <c r="A30" s="8" t="s">
        <v>1130</v>
      </c>
      <c r="B30" s="8" t="s">
        <v>357</v>
      </c>
      <c r="C30" s="8" t="s">
        <v>254</v>
      </c>
      <c r="D30" s="8" t="s">
        <v>19</v>
      </c>
      <c r="E30" s="8" t="s">
        <v>20</v>
      </c>
      <c r="F30" s="10" t="s">
        <v>257</v>
      </c>
      <c r="G30" s="10" t="s">
        <v>38</v>
      </c>
      <c r="H30" s="10" t="s">
        <v>22</v>
      </c>
      <c r="I30" s="10" t="s">
        <v>258</v>
      </c>
      <c r="J30" s="10" t="s">
        <v>259</v>
      </c>
      <c r="K30" s="10" t="s">
        <v>260</v>
      </c>
      <c r="L30" s="10" t="s">
        <v>261</v>
      </c>
      <c r="M30" s="10" t="s">
        <v>262</v>
      </c>
      <c r="N30" s="16">
        <v>4596.07</v>
      </c>
      <c r="O30" s="16">
        <v>6098.57</v>
      </c>
      <c r="P30" s="16">
        <v>18901.43</v>
      </c>
    </row>
    <row r="31" spans="1:1896" s="3" customFormat="1" x14ac:dyDescent="0.2">
      <c r="A31" s="8" t="s">
        <v>65</v>
      </c>
      <c r="B31" s="8" t="s">
        <v>66</v>
      </c>
      <c r="C31" s="8" t="s">
        <v>67</v>
      </c>
      <c r="D31" s="8" t="s">
        <v>19</v>
      </c>
      <c r="E31" s="8" t="s">
        <v>20</v>
      </c>
      <c r="F31" s="10" t="s">
        <v>68</v>
      </c>
      <c r="G31" s="10" t="s">
        <v>1282</v>
      </c>
      <c r="H31" s="10" t="s">
        <v>22</v>
      </c>
      <c r="I31" s="10" t="s">
        <v>70</v>
      </c>
      <c r="J31" s="10" t="s">
        <v>71</v>
      </c>
      <c r="K31" s="10" t="s">
        <v>72</v>
      </c>
      <c r="L31" s="10" t="s">
        <v>73</v>
      </c>
      <c r="M31" s="10" t="s">
        <v>1538</v>
      </c>
      <c r="N31" s="10" t="s">
        <v>1281</v>
      </c>
      <c r="O31" s="10" t="s">
        <v>1280</v>
      </c>
      <c r="P31" s="10" t="s">
        <v>1279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</row>
    <row r="32" spans="1:1896" s="3" customFormat="1" x14ac:dyDescent="0.2">
      <c r="A32" s="8" t="s">
        <v>609</v>
      </c>
      <c r="B32" s="8" t="s">
        <v>66</v>
      </c>
      <c r="C32" s="8" t="s">
        <v>610</v>
      </c>
      <c r="D32" s="8" t="s">
        <v>19</v>
      </c>
      <c r="E32" s="8" t="s">
        <v>20</v>
      </c>
      <c r="F32" s="10" t="s">
        <v>405</v>
      </c>
      <c r="G32" s="10" t="s">
        <v>38</v>
      </c>
      <c r="H32" s="10" t="s">
        <v>22</v>
      </c>
      <c r="I32" s="10" t="s">
        <v>406</v>
      </c>
      <c r="J32" s="10" t="s">
        <v>407</v>
      </c>
      <c r="K32" s="10" t="s">
        <v>408</v>
      </c>
      <c r="L32" s="10" t="s">
        <v>409</v>
      </c>
      <c r="M32" s="10" t="s">
        <v>410</v>
      </c>
      <c r="N32" s="16">
        <v>6365.37</v>
      </c>
      <c r="O32" s="16">
        <v>7879.69</v>
      </c>
      <c r="P32" s="16">
        <v>17320.310000000001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</row>
    <row r="33" spans="1:1896" s="3" customFormat="1" x14ac:dyDescent="0.2">
      <c r="A33" s="8" t="s">
        <v>865</v>
      </c>
      <c r="B33" s="8" t="s">
        <v>66</v>
      </c>
      <c r="C33" s="8" t="s">
        <v>610</v>
      </c>
      <c r="D33" s="8" t="s">
        <v>19</v>
      </c>
      <c r="E33" s="8" t="s">
        <v>20</v>
      </c>
      <c r="F33" s="10" t="s">
        <v>405</v>
      </c>
      <c r="G33" s="10" t="s">
        <v>38</v>
      </c>
      <c r="H33" s="10" t="s">
        <v>22</v>
      </c>
      <c r="I33" s="10" t="s">
        <v>406</v>
      </c>
      <c r="J33" s="10" t="s">
        <v>407</v>
      </c>
      <c r="K33" s="10" t="s">
        <v>408</v>
      </c>
      <c r="L33" s="10" t="s">
        <v>409</v>
      </c>
      <c r="M33" s="10" t="s">
        <v>410</v>
      </c>
      <c r="N33" s="16">
        <v>9117.6299999999992</v>
      </c>
      <c r="O33" s="16">
        <v>10631.95</v>
      </c>
      <c r="P33" s="16">
        <v>14568.05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</row>
    <row r="34" spans="1:1896" x14ac:dyDescent="0.2">
      <c r="A34" s="20" t="s">
        <v>1762</v>
      </c>
      <c r="B34" s="8" t="s">
        <v>66</v>
      </c>
      <c r="C34" s="19" t="s">
        <v>231</v>
      </c>
      <c r="D34" s="8" t="s">
        <v>19</v>
      </c>
      <c r="E34" s="8" t="s">
        <v>30</v>
      </c>
      <c r="F34" s="10" t="s">
        <v>754</v>
      </c>
      <c r="G34" s="10" t="s">
        <v>38</v>
      </c>
      <c r="H34" s="10" t="s">
        <v>22</v>
      </c>
      <c r="I34" s="10" t="s">
        <v>755</v>
      </c>
      <c r="J34" s="10" t="s">
        <v>756</v>
      </c>
      <c r="K34" s="10" t="s">
        <v>757</v>
      </c>
      <c r="L34" s="10" t="s">
        <v>758</v>
      </c>
      <c r="M34" s="10" t="s">
        <v>759</v>
      </c>
      <c r="N34" s="10" t="s">
        <v>38</v>
      </c>
      <c r="O34" s="10" t="s">
        <v>943</v>
      </c>
      <c r="P34" s="10" t="s">
        <v>944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1896" s="2" customFormat="1" x14ac:dyDescent="0.2">
      <c r="A35" s="8" t="s">
        <v>942</v>
      </c>
      <c r="B35" s="8" t="s">
        <v>66</v>
      </c>
      <c r="C35" s="8" t="s">
        <v>254</v>
      </c>
      <c r="D35" s="8" t="s">
        <v>19</v>
      </c>
      <c r="E35" s="8" t="s">
        <v>20</v>
      </c>
      <c r="F35" s="10" t="s">
        <v>909</v>
      </c>
      <c r="G35" s="10" t="s">
        <v>38</v>
      </c>
      <c r="H35" s="10" t="s">
        <v>22</v>
      </c>
      <c r="I35" s="10" t="s">
        <v>910</v>
      </c>
      <c r="J35" s="10" t="s">
        <v>911</v>
      </c>
      <c r="K35" s="10" t="s">
        <v>912</v>
      </c>
      <c r="L35" s="10" t="s">
        <v>913</v>
      </c>
      <c r="M35" s="10" t="s">
        <v>914</v>
      </c>
      <c r="N35" s="10" t="s">
        <v>1709</v>
      </c>
      <c r="O35" s="10" t="s">
        <v>1708</v>
      </c>
      <c r="P35" s="16">
        <v>10609.48</v>
      </c>
    </row>
    <row r="36" spans="1:1896" s="3" customFormat="1" x14ac:dyDescent="0.2">
      <c r="A36" s="8" t="s">
        <v>454</v>
      </c>
      <c r="B36" s="8" t="s">
        <v>455</v>
      </c>
      <c r="C36" s="8" t="s">
        <v>1674</v>
      </c>
      <c r="D36" s="8" t="s">
        <v>19</v>
      </c>
      <c r="E36" s="8" t="s">
        <v>30</v>
      </c>
      <c r="F36" s="10" t="s">
        <v>456</v>
      </c>
      <c r="G36" s="10" t="s">
        <v>457</v>
      </c>
      <c r="H36" s="10" t="s">
        <v>22</v>
      </c>
      <c r="I36" s="10" t="s">
        <v>458</v>
      </c>
      <c r="J36" s="10" t="s">
        <v>459</v>
      </c>
      <c r="K36" s="10" t="s">
        <v>460</v>
      </c>
      <c r="L36" s="10" t="s">
        <v>461</v>
      </c>
      <c r="M36" s="10" t="s">
        <v>462</v>
      </c>
      <c r="N36" s="10" t="s">
        <v>26</v>
      </c>
      <c r="O36" s="10" t="s">
        <v>463</v>
      </c>
      <c r="P36" s="10" t="s">
        <v>464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</row>
    <row r="37" spans="1:1896" s="2" customFormat="1" x14ac:dyDescent="0.2">
      <c r="A37" s="8" t="s">
        <v>850</v>
      </c>
      <c r="B37" s="8" t="s">
        <v>455</v>
      </c>
      <c r="C37" s="8" t="s">
        <v>119</v>
      </c>
      <c r="D37" s="8" t="s">
        <v>19</v>
      </c>
      <c r="E37" s="8" t="s">
        <v>20</v>
      </c>
      <c r="F37" s="10" t="s">
        <v>297</v>
      </c>
      <c r="G37" s="10" t="s">
        <v>38</v>
      </c>
      <c r="H37" s="10" t="s">
        <v>22</v>
      </c>
      <c r="I37" s="10" t="s">
        <v>298</v>
      </c>
      <c r="J37" s="10" t="s">
        <v>299</v>
      </c>
      <c r="K37" s="10" t="s">
        <v>300</v>
      </c>
      <c r="L37" s="10" t="s">
        <v>301</v>
      </c>
      <c r="M37" s="10" t="s">
        <v>302</v>
      </c>
      <c r="N37" s="16">
        <v>11045.5</v>
      </c>
      <c r="O37" s="16">
        <v>12373.66</v>
      </c>
      <c r="P37" s="10" t="s">
        <v>1719</v>
      </c>
    </row>
    <row r="38" spans="1:1896" x14ac:dyDescent="0.2">
      <c r="A38" s="9" t="s">
        <v>1656</v>
      </c>
      <c r="B38" s="8" t="s">
        <v>455</v>
      </c>
      <c r="C38" s="8" t="s">
        <v>1251</v>
      </c>
      <c r="D38" s="15" t="s">
        <v>19</v>
      </c>
      <c r="E38" s="9" t="s">
        <v>20</v>
      </c>
      <c r="F38" s="16">
        <v>23000</v>
      </c>
      <c r="G38" s="10" t="s">
        <v>38</v>
      </c>
      <c r="H38" s="10" t="s">
        <v>22</v>
      </c>
      <c r="I38" s="16">
        <v>660.1</v>
      </c>
      <c r="J38" s="16">
        <v>699.2</v>
      </c>
      <c r="K38" s="16">
        <v>1630.7</v>
      </c>
      <c r="L38" s="16">
        <v>1633</v>
      </c>
      <c r="M38" s="16">
        <v>264.5</v>
      </c>
      <c r="N38" s="16">
        <v>0</v>
      </c>
      <c r="O38" s="16">
        <v>1384.3</v>
      </c>
      <c r="P38" s="16">
        <v>21615.7</v>
      </c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</row>
    <row r="39" spans="1:1896" s="2" customFormat="1" x14ac:dyDescent="0.2">
      <c r="A39" s="8" t="s">
        <v>952</v>
      </c>
      <c r="B39" s="8" t="s">
        <v>134</v>
      </c>
      <c r="C39" s="8" t="s">
        <v>953</v>
      </c>
      <c r="D39" s="8" t="s">
        <v>19</v>
      </c>
      <c r="E39" s="8" t="s">
        <v>30</v>
      </c>
      <c r="F39" s="10" t="s">
        <v>954</v>
      </c>
      <c r="G39" s="16">
        <v>9078.1299999999992</v>
      </c>
      <c r="H39" s="10" t="s">
        <v>22</v>
      </c>
      <c r="I39" s="10" t="s">
        <v>955</v>
      </c>
      <c r="J39" s="10" t="s">
        <v>956</v>
      </c>
      <c r="K39" s="10" t="s">
        <v>957</v>
      </c>
      <c r="L39" s="10" t="s">
        <v>958</v>
      </c>
      <c r="M39" s="10" t="s">
        <v>1538</v>
      </c>
      <c r="N39" s="16">
        <v>4800.24</v>
      </c>
      <c r="O39" s="16">
        <v>19222.37</v>
      </c>
      <c r="P39" s="16">
        <v>70777.63</v>
      </c>
    </row>
    <row r="40" spans="1:1896" s="3" customFormat="1" x14ac:dyDescent="0.2">
      <c r="A40" s="8" t="s">
        <v>632</v>
      </c>
      <c r="B40" s="8" t="s">
        <v>134</v>
      </c>
      <c r="C40" s="8" t="s">
        <v>119</v>
      </c>
      <c r="D40" s="8" t="s">
        <v>19</v>
      </c>
      <c r="E40" s="8" t="s">
        <v>20</v>
      </c>
      <c r="F40" s="10" t="s">
        <v>345</v>
      </c>
      <c r="G40" s="10" t="s">
        <v>38</v>
      </c>
      <c r="H40" s="10" t="s">
        <v>22</v>
      </c>
      <c r="I40" s="10" t="s">
        <v>346</v>
      </c>
      <c r="J40" s="10" t="s">
        <v>347</v>
      </c>
      <c r="K40" s="10" t="s">
        <v>348</v>
      </c>
      <c r="L40" s="10" t="s">
        <v>349</v>
      </c>
      <c r="M40" s="10" t="s">
        <v>350</v>
      </c>
      <c r="N40" s="16">
        <v>11305</v>
      </c>
      <c r="O40" s="16">
        <v>13575.8</v>
      </c>
      <c r="P40" s="16">
        <v>24424.2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  <c r="AFR40" s="2"/>
      <c r="AFS40" s="2"/>
      <c r="AFT40" s="2"/>
      <c r="AFU40" s="2"/>
      <c r="AFV40" s="2"/>
      <c r="AFW40" s="2"/>
      <c r="AFX40" s="2"/>
      <c r="AFY40" s="2"/>
      <c r="AFZ40" s="2"/>
      <c r="AGA40" s="2"/>
      <c r="AGB40" s="2"/>
      <c r="AGC40" s="2"/>
      <c r="AGD40" s="2"/>
      <c r="AGE40" s="2"/>
      <c r="AGF40" s="2"/>
      <c r="AGG40" s="2"/>
      <c r="AGH40" s="2"/>
      <c r="AGI40" s="2"/>
      <c r="AGJ40" s="2"/>
      <c r="AGK40" s="2"/>
      <c r="AGL40" s="2"/>
      <c r="AGM40" s="2"/>
      <c r="AGN40" s="2"/>
      <c r="AGO40" s="2"/>
      <c r="AGP40" s="2"/>
      <c r="AGQ40" s="2"/>
      <c r="AGR40" s="2"/>
      <c r="AGS40" s="2"/>
      <c r="AGT40" s="2"/>
      <c r="AGU40" s="2"/>
      <c r="AGV40" s="2"/>
      <c r="AGW40" s="2"/>
      <c r="AGX40" s="2"/>
      <c r="AGY40" s="2"/>
      <c r="AGZ40" s="2"/>
      <c r="AHA40" s="2"/>
      <c r="AHB40" s="2"/>
      <c r="AHC40" s="2"/>
      <c r="AHD40" s="2"/>
      <c r="AHE40" s="2"/>
      <c r="AHF40" s="2"/>
      <c r="AHG40" s="2"/>
      <c r="AHH40" s="2"/>
      <c r="AHI40" s="2"/>
      <c r="AHJ40" s="2"/>
      <c r="AHK40" s="2"/>
      <c r="AHL40" s="2"/>
      <c r="AHM40" s="2"/>
      <c r="AHN40" s="2"/>
      <c r="AHO40" s="2"/>
      <c r="AHP40" s="2"/>
      <c r="AHQ40" s="2"/>
      <c r="AHR40" s="2"/>
      <c r="AHS40" s="2"/>
      <c r="AHT40" s="2"/>
      <c r="AHU40" s="2"/>
      <c r="AHV40" s="2"/>
      <c r="AHW40" s="2"/>
      <c r="AHX40" s="2"/>
      <c r="AHY40" s="2"/>
      <c r="AHZ40" s="2"/>
      <c r="AIA40" s="2"/>
      <c r="AIB40" s="2"/>
      <c r="AIC40" s="2"/>
      <c r="AID40" s="2"/>
      <c r="AIE40" s="2"/>
      <c r="AIF40" s="2"/>
      <c r="AIG40" s="2"/>
      <c r="AIH40" s="2"/>
      <c r="AII40" s="2"/>
      <c r="AIJ40" s="2"/>
      <c r="AIK40" s="2"/>
      <c r="AIL40" s="2"/>
      <c r="AIM40" s="2"/>
      <c r="AIN40" s="2"/>
      <c r="AIO40" s="2"/>
      <c r="AIP40" s="2"/>
      <c r="AIQ40" s="2"/>
      <c r="AIR40" s="2"/>
      <c r="AIS40" s="2"/>
      <c r="AIT40" s="2"/>
      <c r="AIU40" s="2"/>
      <c r="AIV40" s="2"/>
      <c r="AIW40" s="2"/>
      <c r="AIX40" s="2"/>
      <c r="AIY40" s="2"/>
      <c r="AIZ40" s="2"/>
      <c r="AJA40" s="2"/>
      <c r="AJB40" s="2"/>
      <c r="AJC40" s="2"/>
      <c r="AJD40" s="2"/>
      <c r="AJE40" s="2"/>
      <c r="AJF40" s="2"/>
      <c r="AJG40" s="2"/>
      <c r="AJH40" s="2"/>
      <c r="AJI40" s="2"/>
      <c r="AJJ40" s="2"/>
      <c r="AJK40" s="2"/>
      <c r="AJL40" s="2"/>
      <c r="AJM40" s="2"/>
      <c r="AJN40" s="2"/>
      <c r="AJO40" s="2"/>
      <c r="AJP40" s="2"/>
      <c r="AJQ40" s="2"/>
      <c r="AJR40" s="2"/>
      <c r="AJS40" s="2"/>
      <c r="AJT40" s="2"/>
      <c r="AJU40" s="2"/>
      <c r="AJV40" s="2"/>
      <c r="AJW40" s="2"/>
      <c r="AJX40" s="2"/>
      <c r="AJY40" s="2"/>
      <c r="AJZ40" s="2"/>
      <c r="AKA40" s="2"/>
      <c r="AKB40" s="2"/>
      <c r="AKC40" s="2"/>
      <c r="AKD40" s="2"/>
      <c r="AKE40" s="2"/>
      <c r="AKF40" s="2"/>
      <c r="AKG40" s="2"/>
      <c r="AKH40" s="2"/>
      <c r="AKI40" s="2"/>
      <c r="AKJ40" s="2"/>
      <c r="AKK40" s="2"/>
      <c r="AKL40" s="2"/>
      <c r="AKM40" s="2"/>
      <c r="AKN40" s="2"/>
      <c r="AKO40" s="2"/>
      <c r="AKP40" s="2"/>
      <c r="AKQ40" s="2"/>
      <c r="AKR40" s="2"/>
      <c r="AKS40" s="2"/>
      <c r="AKT40" s="2"/>
      <c r="AKU40" s="2"/>
      <c r="AKV40" s="2"/>
      <c r="AKW40" s="2"/>
      <c r="AKX40" s="2"/>
      <c r="AKY40" s="2"/>
      <c r="AKZ40" s="2"/>
      <c r="ALA40" s="2"/>
      <c r="ALB40" s="2"/>
      <c r="ALC40" s="2"/>
      <c r="ALD40" s="2"/>
      <c r="ALE40" s="2"/>
      <c r="ALF40" s="2"/>
      <c r="ALG40" s="2"/>
      <c r="ALH40" s="2"/>
      <c r="ALI40" s="2"/>
      <c r="ALJ40" s="2"/>
      <c r="ALK40" s="2"/>
      <c r="ALL40" s="2"/>
      <c r="ALM40" s="2"/>
      <c r="ALN40" s="2"/>
      <c r="ALO40" s="2"/>
      <c r="ALP40" s="2"/>
      <c r="ALQ40" s="2"/>
      <c r="ALR40" s="2"/>
      <c r="ALS40" s="2"/>
      <c r="ALT40" s="2"/>
      <c r="ALU40" s="2"/>
      <c r="ALV40" s="2"/>
      <c r="ALW40" s="2"/>
      <c r="ALX40" s="2"/>
      <c r="ALY40" s="2"/>
      <c r="ALZ40" s="2"/>
      <c r="AMA40" s="2"/>
      <c r="AMB40" s="2"/>
      <c r="AMC40" s="2"/>
      <c r="AMD40" s="2"/>
      <c r="AME40" s="2"/>
      <c r="AMF40" s="2"/>
      <c r="AMG40" s="2"/>
      <c r="AMH40" s="2"/>
      <c r="AMI40" s="2"/>
      <c r="AMJ40" s="2"/>
      <c r="AMK40" s="2"/>
      <c r="AML40" s="2"/>
      <c r="AMM40" s="2"/>
      <c r="AMN40" s="2"/>
      <c r="AMO40" s="2"/>
      <c r="AMP40" s="2"/>
      <c r="AMQ40" s="2"/>
      <c r="AMR40" s="2"/>
      <c r="AMS40" s="2"/>
      <c r="AMT40" s="2"/>
      <c r="AMU40" s="2"/>
      <c r="AMV40" s="2"/>
      <c r="AMW40" s="2"/>
      <c r="AMX40" s="2"/>
      <c r="AMY40" s="2"/>
      <c r="AMZ40" s="2"/>
      <c r="ANA40" s="2"/>
      <c r="ANB40" s="2"/>
      <c r="ANC40" s="2"/>
      <c r="AND40" s="2"/>
      <c r="ANE40" s="2"/>
      <c r="ANF40" s="2"/>
      <c r="ANG40" s="2"/>
      <c r="ANH40" s="2"/>
      <c r="ANI40" s="2"/>
      <c r="ANJ40" s="2"/>
      <c r="ANK40" s="2"/>
      <c r="ANL40" s="2"/>
      <c r="ANM40" s="2"/>
      <c r="ANN40" s="2"/>
      <c r="ANO40" s="2"/>
      <c r="ANP40" s="2"/>
      <c r="ANQ40" s="2"/>
      <c r="ANR40" s="2"/>
      <c r="ANS40" s="2"/>
      <c r="ANT40" s="2"/>
      <c r="ANU40" s="2"/>
      <c r="ANV40" s="2"/>
      <c r="ANW40" s="2"/>
      <c r="ANX40" s="2"/>
      <c r="ANY40" s="2"/>
      <c r="ANZ40" s="2"/>
      <c r="AOA40" s="2"/>
      <c r="AOB40" s="2"/>
      <c r="AOC40" s="2"/>
      <c r="AOD40" s="2"/>
      <c r="AOE40" s="2"/>
      <c r="AOF40" s="2"/>
      <c r="AOG40" s="2"/>
      <c r="AOH40" s="2"/>
      <c r="AOI40" s="2"/>
      <c r="AOJ40" s="2"/>
      <c r="AOK40" s="2"/>
      <c r="AOL40" s="2"/>
      <c r="AOM40" s="2"/>
      <c r="AON40" s="2"/>
      <c r="AOO40" s="2"/>
      <c r="AOP40" s="2"/>
      <c r="AOQ40" s="2"/>
      <c r="AOR40" s="2"/>
      <c r="AOS40" s="2"/>
      <c r="AOT40" s="2"/>
      <c r="AOU40" s="2"/>
      <c r="AOV40" s="2"/>
      <c r="AOW40" s="2"/>
      <c r="AOX40" s="2"/>
      <c r="AOY40" s="2"/>
      <c r="AOZ40" s="2"/>
      <c r="APA40" s="2"/>
      <c r="APB40" s="2"/>
      <c r="APC40" s="2"/>
      <c r="APD40" s="2"/>
      <c r="APE40" s="2"/>
      <c r="APF40" s="2"/>
      <c r="APG40" s="2"/>
      <c r="APH40" s="2"/>
      <c r="API40" s="2"/>
      <c r="APJ40" s="2"/>
      <c r="APK40" s="2"/>
      <c r="APL40" s="2"/>
      <c r="APM40" s="2"/>
      <c r="APN40" s="2"/>
      <c r="APO40" s="2"/>
      <c r="APP40" s="2"/>
      <c r="APQ40" s="2"/>
      <c r="APR40" s="2"/>
      <c r="APS40" s="2"/>
      <c r="APT40" s="2"/>
      <c r="APU40" s="2"/>
      <c r="APV40" s="2"/>
      <c r="APW40" s="2"/>
      <c r="APX40" s="2"/>
      <c r="APY40" s="2"/>
      <c r="APZ40" s="2"/>
      <c r="AQA40" s="2"/>
      <c r="AQB40" s="2"/>
      <c r="AQC40" s="2"/>
      <c r="AQD40" s="2"/>
      <c r="AQE40" s="2"/>
      <c r="AQF40" s="2"/>
      <c r="AQG40" s="2"/>
      <c r="AQH40" s="2"/>
      <c r="AQI40" s="2"/>
      <c r="AQJ40" s="2"/>
      <c r="AQK40" s="2"/>
      <c r="AQL40" s="2"/>
      <c r="AQM40" s="2"/>
      <c r="AQN40" s="2"/>
      <c r="AQO40" s="2"/>
      <c r="AQP40" s="2"/>
      <c r="AQQ40" s="2"/>
      <c r="AQR40" s="2"/>
      <c r="AQS40" s="2"/>
      <c r="AQT40" s="2"/>
      <c r="AQU40" s="2"/>
      <c r="AQV40" s="2"/>
      <c r="AQW40" s="2"/>
      <c r="AQX40" s="2"/>
      <c r="AQY40" s="2"/>
      <c r="AQZ40" s="2"/>
      <c r="ARA40" s="2"/>
      <c r="ARB40" s="2"/>
      <c r="ARC40" s="2"/>
      <c r="ARD40" s="2"/>
      <c r="ARE40" s="2"/>
      <c r="ARF40" s="2"/>
      <c r="ARG40" s="2"/>
      <c r="ARH40" s="2"/>
      <c r="ARI40" s="2"/>
      <c r="ARJ40" s="2"/>
      <c r="ARK40" s="2"/>
      <c r="ARL40" s="2"/>
      <c r="ARM40" s="2"/>
      <c r="ARN40" s="2"/>
      <c r="ARO40" s="2"/>
      <c r="ARP40" s="2"/>
      <c r="ARQ40" s="2"/>
      <c r="ARR40" s="2"/>
      <c r="ARS40" s="2"/>
      <c r="ART40" s="2"/>
      <c r="ARU40" s="2"/>
      <c r="ARV40" s="2"/>
      <c r="ARW40" s="2"/>
      <c r="ARX40" s="2"/>
      <c r="ARY40" s="2"/>
      <c r="ARZ40" s="2"/>
      <c r="ASA40" s="2"/>
      <c r="ASB40" s="2"/>
      <c r="ASC40" s="2"/>
      <c r="ASD40" s="2"/>
      <c r="ASE40" s="2"/>
      <c r="ASF40" s="2"/>
      <c r="ASG40" s="2"/>
      <c r="ASH40" s="2"/>
      <c r="ASI40" s="2"/>
      <c r="ASJ40" s="2"/>
      <c r="ASK40" s="2"/>
      <c r="ASL40" s="2"/>
      <c r="ASM40" s="2"/>
      <c r="ASN40" s="2"/>
      <c r="ASO40" s="2"/>
      <c r="ASP40" s="2"/>
      <c r="ASQ40" s="2"/>
      <c r="ASR40" s="2"/>
      <c r="ASS40" s="2"/>
      <c r="AST40" s="2"/>
      <c r="ASU40" s="2"/>
      <c r="ASV40" s="2"/>
      <c r="ASW40" s="2"/>
      <c r="ASX40" s="2"/>
      <c r="ASY40" s="2"/>
      <c r="ASZ40" s="2"/>
      <c r="ATA40" s="2"/>
      <c r="ATB40" s="2"/>
      <c r="ATC40" s="2"/>
      <c r="ATD40" s="2"/>
      <c r="ATE40" s="2"/>
      <c r="ATF40" s="2"/>
      <c r="ATG40" s="2"/>
      <c r="ATH40" s="2"/>
      <c r="ATI40" s="2"/>
      <c r="ATJ40" s="2"/>
      <c r="ATK40" s="2"/>
      <c r="ATL40" s="2"/>
      <c r="ATM40" s="2"/>
      <c r="ATN40" s="2"/>
      <c r="ATO40" s="2"/>
      <c r="ATP40" s="2"/>
      <c r="ATQ40" s="2"/>
      <c r="ATR40" s="2"/>
      <c r="ATS40" s="2"/>
      <c r="ATT40" s="2"/>
      <c r="ATU40" s="2"/>
      <c r="ATV40" s="2"/>
      <c r="ATW40" s="2"/>
      <c r="ATX40" s="2"/>
      <c r="ATY40" s="2"/>
      <c r="ATZ40" s="2"/>
      <c r="AUA40" s="2"/>
      <c r="AUB40" s="2"/>
      <c r="AUC40" s="2"/>
      <c r="AUD40" s="2"/>
      <c r="AUE40" s="2"/>
      <c r="AUF40" s="2"/>
      <c r="AUG40" s="2"/>
      <c r="AUH40" s="2"/>
      <c r="AUI40" s="2"/>
      <c r="AUJ40" s="2"/>
      <c r="AUK40" s="2"/>
      <c r="AUL40" s="2"/>
      <c r="AUM40" s="2"/>
      <c r="AUN40" s="2"/>
      <c r="AUO40" s="2"/>
      <c r="AUP40" s="2"/>
      <c r="AUQ40" s="2"/>
      <c r="AUR40" s="2"/>
      <c r="AUS40" s="2"/>
      <c r="AUT40" s="2"/>
      <c r="AUU40" s="2"/>
      <c r="AUV40" s="2"/>
      <c r="AUW40" s="2"/>
      <c r="AUX40" s="2"/>
      <c r="AUY40" s="2"/>
      <c r="AUZ40" s="2"/>
      <c r="AVA40" s="2"/>
      <c r="AVB40" s="2"/>
      <c r="AVC40" s="2"/>
      <c r="AVD40" s="2"/>
      <c r="AVE40" s="2"/>
      <c r="AVF40" s="2"/>
      <c r="AVG40" s="2"/>
      <c r="AVH40" s="2"/>
      <c r="AVI40" s="2"/>
      <c r="AVJ40" s="2"/>
      <c r="AVK40" s="2"/>
      <c r="AVL40" s="2"/>
      <c r="AVM40" s="2"/>
      <c r="AVN40" s="2"/>
      <c r="AVO40" s="2"/>
      <c r="AVP40" s="2"/>
      <c r="AVQ40" s="2"/>
      <c r="AVR40" s="2"/>
      <c r="AVS40" s="2"/>
      <c r="AVT40" s="2"/>
      <c r="AVU40" s="2"/>
      <c r="AVV40" s="2"/>
      <c r="AVW40" s="2"/>
      <c r="AVX40" s="2"/>
      <c r="AVY40" s="2"/>
      <c r="AVZ40" s="2"/>
      <c r="AWA40" s="2"/>
      <c r="AWB40" s="2"/>
      <c r="AWC40" s="2"/>
      <c r="AWD40" s="2"/>
      <c r="AWE40" s="2"/>
      <c r="AWF40" s="2"/>
      <c r="AWG40" s="2"/>
      <c r="AWH40" s="2"/>
      <c r="AWI40" s="2"/>
      <c r="AWJ40" s="2"/>
      <c r="AWK40" s="2"/>
      <c r="AWL40" s="2"/>
      <c r="AWM40" s="2"/>
      <c r="AWN40" s="2"/>
      <c r="AWO40" s="2"/>
      <c r="AWP40" s="2"/>
      <c r="AWQ40" s="2"/>
      <c r="AWR40" s="2"/>
      <c r="AWS40" s="2"/>
      <c r="AWT40" s="2"/>
      <c r="AWU40" s="2"/>
      <c r="AWV40" s="2"/>
      <c r="AWW40" s="2"/>
      <c r="AWX40" s="2"/>
      <c r="AWY40" s="2"/>
      <c r="AWZ40" s="2"/>
      <c r="AXA40" s="2"/>
      <c r="AXB40" s="2"/>
      <c r="AXC40" s="2"/>
      <c r="AXD40" s="2"/>
      <c r="AXE40" s="2"/>
      <c r="AXF40" s="2"/>
      <c r="AXG40" s="2"/>
      <c r="AXH40" s="2"/>
      <c r="AXI40" s="2"/>
      <c r="AXJ40" s="2"/>
      <c r="AXK40" s="2"/>
      <c r="AXL40" s="2"/>
      <c r="AXM40" s="2"/>
      <c r="AXN40" s="2"/>
      <c r="AXO40" s="2"/>
      <c r="AXP40" s="2"/>
      <c r="AXQ40" s="2"/>
      <c r="AXR40" s="2"/>
      <c r="AXS40" s="2"/>
      <c r="AXT40" s="2"/>
      <c r="AXU40" s="2"/>
      <c r="AXV40" s="2"/>
      <c r="AXW40" s="2"/>
      <c r="AXX40" s="2"/>
      <c r="AXY40" s="2"/>
      <c r="AXZ40" s="2"/>
      <c r="AYA40" s="2"/>
      <c r="AYB40" s="2"/>
      <c r="AYC40" s="2"/>
      <c r="AYD40" s="2"/>
      <c r="AYE40" s="2"/>
      <c r="AYF40" s="2"/>
      <c r="AYG40" s="2"/>
      <c r="AYH40" s="2"/>
      <c r="AYI40" s="2"/>
      <c r="AYJ40" s="2"/>
      <c r="AYK40" s="2"/>
      <c r="AYL40" s="2"/>
      <c r="AYM40" s="2"/>
      <c r="AYN40" s="2"/>
      <c r="AYO40" s="2"/>
      <c r="AYP40" s="2"/>
      <c r="AYQ40" s="2"/>
      <c r="AYR40" s="2"/>
      <c r="AYS40" s="2"/>
      <c r="AYT40" s="2"/>
      <c r="AYU40" s="2"/>
      <c r="AYV40" s="2"/>
      <c r="AYW40" s="2"/>
      <c r="AYX40" s="2"/>
      <c r="AYY40" s="2"/>
      <c r="AYZ40" s="2"/>
      <c r="AZA40" s="2"/>
      <c r="AZB40" s="2"/>
      <c r="AZC40" s="2"/>
      <c r="AZD40" s="2"/>
      <c r="AZE40" s="2"/>
      <c r="AZF40" s="2"/>
      <c r="AZG40" s="2"/>
      <c r="AZH40" s="2"/>
      <c r="AZI40" s="2"/>
      <c r="AZJ40" s="2"/>
      <c r="AZK40" s="2"/>
      <c r="AZL40" s="2"/>
      <c r="AZM40" s="2"/>
      <c r="AZN40" s="2"/>
      <c r="AZO40" s="2"/>
      <c r="AZP40" s="2"/>
      <c r="AZQ40" s="2"/>
      <c r="AZR40" s="2"/>
      <c r="AZS40" s="2"/>
      <c r="AZT40" s="2"/>
      <c r="AZU40" s="2"/>
      <c r="AZV40" s="2"/>
      <c r="AZW40" s="2"/>
      <c r="AZX40" s="2"/>
      <c r="AZY40" s="2"/>
      <c r="AZZ40" s="2"/>
      <c r="BAA40" s="2"/>
      <c r="BAB40" s="2"/>
      <c r="BAC40" s="2"/>
      <c r="BAD40" s="2"/>
      <c r="BAE40" s="2"/>
      <c r="BAF40" s="2"/>
      <c r="BAG40" s="2"/>
      <c r="BAH40" s="2"/>
      <c r="BAI40" s="2"/>
      <c r="BAJ40" s="2"/>
      <c r="BAK40" s="2"/>
      <c r="BAL40" s="2"/>
      <c r="BAM40" s="2"/>
      <c r="BAN40" s="2"/>
      <c r="BAO40" s="2"/>
      <c r="BAP40" s="2"/>
      <c r="BAQ40" s="2"/>
      <c r="BAR40" s="2"/>
      <c r="BAS40" s="2"/>
      <c r="BAT40" s="2"/>
      <c r="BAU40" s="2"/>
      <c r="BAV40" s="2"/>
      <c r="BAW40" s="2"/>
      <c r="BAX40" s="2"/>
      <c r="BAY40" s="2"/>
      <c r="BAZ40" s="2"/>
      <c r="BBA40" s="2"/>
      <c r="BBB40" s="2"/>
      <c r="BBC40" s="2"/>
      <c r="BBD40" s="2"/>
      <c r="BBE40" s="2"/>
      <c r="BBF40" s="2"/>
      <c r="BBG40" s="2"/>
      <c r="BBH40" s="2"/>
      <c r="BBI40" s="2"/>
      <c r="BBJ40" s="2"/>
      <c r="BBK40" s="2"/>
      <c r="BBL40" s="2"/>
      <c r="BBM40" s="2"/>
      <c r="BBN40" s="2"/>
      <c r="BBO40" s="2"/>
      <c r="BBP40" s="2"/>
      <c r="BBQ40" s="2"/>
      <c r="BBR40" s="2"/>
      <c r="BBS40" s="2"/>
      <c r="BBT40" s="2"/>
      <c r="BBU40" s="2"/>
      <c r="BBV40" s="2"/>
      <c r="BBW40" s="2"/>
      <c r="BBX40" s="2"/>
      <c r="BBY40" s="2"/>
      <c r="BBZ40" s="2"/>
      <c r="BCA40" s="2"/>
      <c r="BCB40" s="2"/>
      <c r="BCC40" s="2"/>
      <c r="BCD40" s="2"/>
      <c r="BCE40" s="2"/>
      <c r="BCF40" s="2"/>
      <c r="BCG40" s="2"/>
      <c r="BCH40" s="2"/>
      <c r="BCI40" s="2"/>
      <c r="BCJ40" s="2"/>
      <c r="BCK40" s="2"/>
      <c r="BCL40" s="2"/>
      <c r="BCM40" s="2"/>
      <c r="BCN40" s="2"/>
      <c r="BCO40" s="2"/>
      <c r="BCP40" s="2"/>
      <c r="BCQ40" s="2"/>
      <c r="BCR40" s="2"/>
      <c r="BCS40" s="2"/>
      <c r="BCT40" s="2"/>
      <c r="BCU40" s="2"/>
      <c r="BCV40" s="2"/>
      <c r="BCW40" s="2"/>
      <c r="BCX40" s="2"/>
      <c r="BCY40" s="2"/>
      <c r="BCZ40" s="2"/>
      <c r="BDA40" s="2"/>
      <c r="BDB40" s="2"/>
      <c r="BDC40" s="2"/>
      <c r="BDD40" s="2"/>
      <c r="BDE40" s="2"/>
      <c r="BDF40" s="2"/>
      <c r="BDG40" s="2"/>
      <c r="BDH40" s="2"/>
      <c r="BDI40" s="2"/>
      <c r="BDJ40" s="2"/>
      <c r="BDK40" s="2"/>
      <c r="BDL40" s="2"/>
      <c r="BDM40" s="2"/>
      <c r="BDN40" s="2"/>
      <c r="BDO40" s="2"/>
      <c r="BDP40" s="2"/>
      <c r="BDQ40" s="2"/>
      <c r="BDR40" s="2"/>
      <c r="BDS40" s="2"/>
      <c r="BDT40" s="2"/>
      <c r="BDU40" s="2"/>
      <c r="BDV40" s="2"/>
      <c r="BDW40" s="2"/>
      <c r="BDX40" s="2"/>
      <c r="BDY40" s="2"/>
      <c r="BDZ40" s="2"/>
      <c r="BEA40" s="2"/>
      <c r="BEB40" s="2"/>
      <c r="BEC40" s="2"/>
      <c r="BED40" s="2"/>
      <c r="BEE40" s="2"/>
      <c r="BEF40" s="2"/>
      <c r="BEG40" s="2"/>
      <c r="BEH40" s="2"/>
      <c r="BEI40" s="2"/>
      <c r="BEJ40" s="2"/>
      <c r="BEK40" s="2"/>
      <c r="BEL40" s="2"/>
      <c r="BEM40" s="2"/>
      <c r="BEN40" s="2"/>
      <c r="BEO40" s="2"/>
      <c r="BEP40" s="2"/>
      <c r="BEQ40" s="2"/>
      <c r="BER40" s="2"/>
      <c r="BES40" s="2"/>
      <c r="BET40" s="2"/>
      <c r="BEU40" s="2"/>
      <c r="BEV40" s="2"/>
      <c r="BEW40" s="2"/>
      <c r="BEX40" s="2"/>
      <c r="BEY40" s="2"/>
      <c r="BEZ40" s="2"/>
      <c r="BFA40" s="2"/>
      <c r="BFB40" s="2"/>
      <c r="BFC40" s="2"/>
      <c r="BFD40" s="2"/>
      <c r="BFE40" s="2"/>
      <c r="BFF40" s="2"/>
      <c r="BFG40" s="2"/>
      <c r="BFH40" s="2"/>
      <c r="BFI40" s="2"/>
      <c r="BFJ40" s="2"/>
      <c r="BFK40" s="2"/>
      <c r="BFL40" s="2"/>
      <c r="BFM40" s="2"/>
      <c r="BFN40" s="2"/>
      <c r="BFO40" s="2"/>
      <c r="BFP40" s="2"/>
      <c r="BFQ40" s="2"/>
      <c r="BFR40" s="2"/>
      <c r="BFS40" s="2"/>
      <c r="BFT40" s="2"/>
      <c r="BFU40" s="2"/>
      <c r="BFV40" s="2"/>
      <c r="BFW40" s="2"/>
      <c r="BFX40" s="2"/>
      <c r="BFY40" s="2"/>
      <c r="BFZ40" s="2"/>
      <c r="BGA40" s="2"/>
      <c r="BGB40" s="2"/>
      <c r="BGC40" s="2"/>
      <c r="BGD40" s="2"/>
      <c r="BGE40" s="2"/>
      <c r="BGF40" s="2"/>
      <c r="BGG40" s="2"/>
      <c r="BGH40" s="2"/>
      <c r="BGI40" s="2"/>
      <c r="BGJ40" s="2"/>
      <c r="BGK40" s="2"/>
      <c r="BGL40" s="2"/>
      <c r="BGM40" s="2"/>
      <c r="BGN40" s="2"/>
      <c r="BGO40" s="2"/>
      <c r="BGP40" s="2"/>
      <c r="BGQ40" s="2"/>
      <c r="BGR40" s="2"/>
      <c r="BGS40" s="2"/>
      <c r="BGT40" s="2"/>
      <c r="BGU40" s="2"/>
      <c r="BGV40" s="2"/>
      <c r="BGW40" s="2"/>
      <c r="BGX40" s="2"/>
      <c r="BGY40" s="2"/>
      <c r="BGZ40" s="2"/>
      <c r="BHA40" s="2"/>
      <c r="BHB40" s="2"/>
      <c r="BHC40" s="2"/>
      <c r="BHD40" s="2"/>
      <c r="BHE40" s="2"/>
      <c r="BHF40" s="2"/>
      <c r="BHG40" s="2"/>
      <c r="BHH40" s="2"/>
      <c r="BHI40" s="2"/>
      <c r="BHJ40" s="2"/>
      <c r="BHK40" s="2"/>
      <c r="BHL40" s="2"/>
      <c r="BHM40" s="2"/>
      <c r="BHN40" s="2"/>
      <c r="BHO40" s="2"/>
      <c r="BHP40" s="2"/>
      <c r="BHQ40" s="2"/>
      <c r="BHR40" s="2"/>
      <c r="BHS40" s="2"/>
      <c r="BHT40" s="2"/>
      <c r="BHU40" s="2"/>
      <c r="BHV40" s="2"/>
      <c r="BHW40" s="2"/>
      <c r="BHX40" s="2"/>
      <c r="BHY40" s="2"/>
      <c r="BHZ40" s="2"/>
      <c r="BIA40" s="2"/>
      <c r="BIB40" s="2"/>
      <c r="BIC40" s="2"/>
      <c r="BID40" s="2"/>
      <c r="BIE40" s="2"/>
      <c r="BIF40" s="2"/>
      <c r="BIG40" s="2"/>
      <c r="BIH40" s="2"/>
      <c r="BII40" s="2"/>
      <c r="BIJ40" s="2"/>
      <c r="BIK40" s="2"/>
      <c r="BIL40" s="2"/>
      <c r="BIM40" s="2"/>
      <c r="BIN40" s="2"/>
      <c r="BIO40" s="2"/>
      <c r="BIP40" s="2"/>
      <c r="BIQ40" s="2"/>
      <c r="BIR40" s="2"/>
      <c r="BIS40" s="2"/>
      <c r="BIT40" s="2"/>
      <c r="BIU40" s="2"/>
      <c r="BIV40" s="2"/>
      <c r="BIW40" s="2"/>
      <c r="BIX40" s="2"/>
      <c r="BIY40" s="2"/>
      <c r="BIZ40" s="2"/>
      <c r="BJA40" s="2"/>
      <c r="BJB40" s="2"/>
      <c r="BJC40" s="2"/>
      <c r="BJD40" s="2"/>
      <c r="BJE40" s="2"/>
      <c r="BJF40" s="2"/>
      <c r="BJG40" s="2"/>
      <c r="BJH40" s="2"/>
      <c r="BJI40" s="2"/>
      <c r="BJJ40" s="2"/>
      <c r="BJK40" s="2"/>
      <c r="BJL40" s="2"/>
      <c r="BJM40" s="2"/>
      <c r="BJN40" s="2"/>
      <c r="BJO40" s="2"/>
      <c r="BJP40" s="2"/>
      <c r="BJQ40" s="2"/>
      <c r="BJR40" s="2"/>
      <c r="BJS40" s="2"/>
      <c r="BJT40" s="2"/>
      <c r="BJU40" s="2"/>
      <c r="BJV40" s="2"/>
      <c r="BJW40" s="2"/>
      <c r="BJX40" s="2"/>
      <c r="BJY40" s="2"/>
      <c r="BJZ40" s="2"/>
      <c r="BKA40" s="2"/>
      <c r="BKB40" s="2"/>
      <c r="BKC40" s="2"/>
      <c r="BKD40" s="2"/>
      <c r="BKE40" s="2"/>
      <c r="BKF40" s="2"/>
      <c r="BKG40" s="2"/>
      <c r="BKH40" s="2"/>
      <c r="BKI40" s="2"/>
      <c r="BKJ40" s="2"/>
      <c r="BKK40" s="2"/>
      <c r="BKL40" s="2"/>
      <c r="BKM40" s="2"/>
      <c r="BKN40" s="2"/>
      <c r="BKO40" s="2"/>
      <c r="BKP40" s="2"/>
      <c r="BKQ40" s="2"/>
      <c r="BKR40" s="2"/>
      <c r="BKS40" s="2"/>
      <c r="BKT40" s="2"/>
      <c r="BKU40" s="2"/>
      <c r="BKV40" s="2"/>
      <c r="BKW40" s="2"/>
      <c r="BKX40" s="2"/>
      <c r="BKY40" s="2"/>
      <c r="BKZ40" s="2"/>
      <c r="BLA40" s="2"/>
      <c r="BLB40" s="2"/>
      <c r="BLC40" s="2"/>
      <c r="BLD40" s="2"/>
      <c r="BLE40" s="2"/>
      <c r="BLF40" s="2"/>
      <c r="BLG40" s="2"/>
      <c r="BLH40" s="2"/>
      <c r="BLI40" s="2"/>
      <c r="BLJ40" s="2"/>
      <c r="BLK40" s="2"/>
      <c r="BLL40" s="2"/>
      <c r="BLM40" s="2"/>
      <c r="BLN40" s="2"/>
      <c r="BLO40" s="2"/>
      <c r="BLP40" s="2"/>
      <c r="BLQ40" s="2"/>
      <c r="BLR40" s="2"/>
      <c r="BLS40" s="2"/>
      <c r="BLT40" s="2"/>
      <c r="BLU40" s="2"/>
      <c r="BLV40" s="2"/>
      <c r="BLW40" s="2"/>
      <c r="BLX40" s="2"/>
      <c r="BLY40" s="2"/>
      <c r="BLZ40" s="2"/>
      <c r="BMA40" s="2"/>
      <c r="BMB40" s="2"/>
      <c r="BMC40" s="2"/>
      <c r="BMD40" s="2"/>
      <c r="BME40" s="2"/>
      <c r="BMF40" s="2"/>
      <c r="BMG40" s="2"/>
      <c r="BMH40" s="2"/>
      <c r="BMI40" s="2"/>
      <c r="BMJ40" s="2"/>
      <c r="BMK40" s="2"/>
      <c r="BML40" s="2"/>
      <c r="BMM40" s="2"/>
      <c r="BMN40" s="2"/>
      <c r="BMO40" s="2"/>
      <c r="BMP40" s="2"/>
      <c r="BMQ40" s="2"/>
      <c r="BMR40" s="2"/>
      <c r="BMS40" s="2"/>
      <c r="BMT40" s="2"/>
      <c r="BMU40" s="2"/>
      <c r="BMV40" s="2"/>
      <c r="BMW40" s="2"/>
      <c r="BMX40" s="2"/>
      <c r="BMY40" s="2"/>
      <c r="BMZ40" s="2"/>
      <c r="BNA40" s="2"/>
      <c r="BNB40" s="2"/>
      <c r="BNC40" s="2"/>
      <c r="BND40" s="2"/>
      <c r="BNE40" s="2"/>
      <c r="BNF40" s="2"/>
      <c r="BNG40" s="2"/>
      <c r="BNH40" s="2"/>
      <c r="BNI40" s="2"/>
      <c r="BNJ40" s="2"/>
      <c r="BNK40" s="2"/>
      <c r="BNL40" s="2"/>
      <c r="BNM40" s="2"/>
      <c r="BNN40" s="2"/>
      <c r="BNO40" s="2"/>
      <c r="BNP40" s="2"/>
      <c r="BNQ40" s="2"/>
      <c r="BNR40" s="2"/>
      <c r="BNS40" s="2"/>
      <c r="BNT40" s="2"/>
      <c r="BNU40" s="2"/>
      <c r="BNV40" s="2"/>
      <c r="BNW40" s="2"/>
      <c r="BNX40" s="2"/>
      <c r="BNY40" s="2"/>
      <c r="BNZ40" s="2"/>
      <c r="BOA40" s="2"/>
      <c r="BOB40" s="2"/>
      <c r="BOC40" s="2"/>
      <c r="BOD40" s="2"/>
      <c r="BOE40" s="2"/>
      <c r="BOF40" s="2"/>
      <c r="BOG40" s="2"/>
      <c r="BOH40" s="2"/>
      <c r="BOI40" s="2"/>
      <c r="BOJ40" s="2"/>
      <c r="BOK40" s="2"/>
      <c r="BOL40" s="2"/>
      <c r="BOM40" s="2"/>
      <c r="BON40" s="2"/>
      <c r="BOO40" s="2"/>
      <c r="BOP40" s="2"/>
      <c r="BOQ40" s="2"/>
      <c r="BOR40" s="2"/>
      <c r="BOS40" s="2"/>
      <c r="BOT40" s="2"/>
      <c r="BOU40" s="2"/>
      <c r="BOV40" s="2"/>
      <c r="BOW40" s="2"/>
      <c r="BOX40" s="2"/>
      <c r="BOY40" s="2"/>
      <c r="BOZ40" s="2"/>
      <c r="BPA40" s="2"/>
      <c r="BPB40" s="2"/>
      <c r="BPC40" s="2"/>
      <c r="BPD40" s="2"/>
      <c r="BPE40" s="2"/>
      <c r="BPF40" s="2"/>
      <c r="BPG40" s="2"/>
      <c r="BPH40" s="2"/>
      <c r="BPI40" s="2"/>
      <c r="BPJ40" s="2"/>
      <c r="BPK40" s="2"/>
      <c r="BPL40" s="2"/>
      <c r="BPM40" s="2"/>
      <c r="BPN40" s="2"/>
      <c r="BPO40" s="2"/>
      <c r="BPP40" s="2"/>
      <c r="BPQ40" s="2"/>
      <c r="BPR40" s="2"/>
      <c r="BPS40" s="2"/>
      <c r="BPT40" s="2"/>
      <c r="BPU40" s="2"/>
      <c r="BPV40" s="2"/>
      <c r="BPW40" s="2"/>
      <c r="BPX40" s="2"/>
      <c r="BPY40" s="2"/>
      <c r="BPZ40" s="2"/>
      <c r="BQA40" s="2"/>
      <c r="BQB40" s="2"/>
      <c r="BQC40" s="2"/>
      <c r="BQD40" s="2"/>
      <c r="BQE40" s="2"/>
      <c r="BQF40" s="2"/>
      <c r="BQG40" s="2"/>
      <c r="BQH40" s="2"/>
      <c r="BQI40" s="2"/>
      <c r="BQJ40" s="2"/>
      <c r="BQK40" s="2"/>
      <c r="BQL40" s="2"/>
      <c r="BQM40" s="2"/>
      <c r="BQN40" s="2"/>
      <c r="BQO40" s="2"/>
      <c r="BQP40" s="2"/>
      <c r="BQQ40" s="2"/>
      <c r="BQR40" s="2"/>
      <c r="BQS40" s="2"/>
      <c r="BQT40" s="2"/>
      <c r="BQU40" s="2"/>
      <c r="BQV40" s="2"/>
      <c r="BQW40" s="2"/>
      <c r="BQX40" s="2"/>
      <c r="BQY40" s="2"/>
      <c r="BQZ40" s="2"/>
      <c r="BRA40" s="2"/>
      <c r="BRB40" s="2"/>
      <c r="BRC40" s="2"/>
      <c r="BRD40" s="2"/>
      <c r="BRE40" s="2"/>
      <c r="BRF40" s="2"/>
      <c r="BRG40" s="2"/>
      <c r="BRH40" s="2"/>
      <c r="BRI40" s="2"/>
      <c r="BRJ40" s="2"/>
      <c r="BRK40" s="2"/>
      <c r="BRL40" s="2"/>
      <c r="BRM40" s="2"/>
      <c r="BRN40" s="2"/>
      <c r="BRO40" s="2"/>
      <c r="BRP40" s="2"/>
      <c r="BRQ40" s="2"/>
      <c r="BRR40" s="2"/>
      <c r="BRS40" s="2"/>
      <c r="BRT40" s="2"/>
      <c r="BRU40" s="2"/>
      <c r="BRV40" s="2"/>
      <c r="BRW40" s="2"/>
      <c r="BRX40" s="2"/>
      <c r="BRY40" s="2"/>
      <c r="BRZ40" s="2"/>
      <c r="BSA40" s="2"/>
      <c r="BSB40" s="2"/>
      <c r="BSC40" s="2"/>
      <c r="BSD40" s="2"/>
      <c r="BSE40" s="2"/>
      <c r="BSF40" s="2"/>
      <c r="BSG40" s="2"/>
      <c r="BSH40" s="2"/>
      <c r="BSI40" s="2"/>
      <c r="BSJ40" s="2"/>
      <c r="BSK40" s="2"/>
      <c r="BSL40" s="2"/>
      <c r="BSM40" s="2"/>
      <c r="BSN40" s="2"/>
      <c r="BSO40" s="2"/>
      <c r="BSP40" s="2"/>
      <c r="BSQ40" s="2"/>
      <c r="BSR40" s="2"/>
      <c r="BSS40" s="2"/>
      <c r="BST40" s="2"/>
      <c r="BSU40" s="2"/>
      <c r="BSV40" s="2"/>
      <c r="BSW40" s="2"/>
      <c r="BSX40" s="2"/>
      <c r="BSY40" s="2"/>
      <c r="BSZ40" s="2"/>
      <c r="BTA40" s="2"/>
      <c r="BTB40" s="2"/>
      <c r="BTC40" s="2"/>
      <c r="BTD40" s="2"/>
      <c r="BTE40" s="2"/>
      <c r="BTF40" s="2"/>
      <c r="BTG40" s="2"/>
      <c r="BTH40" s="2"/>
      <c r="BTI40" s="2"/>
      <c r="BTJ40" s="2"/>
      <c r="BTK40" s="2"/>
      <c r="BTL40" s="2"/>
      <c r="BTM40" s="2"/>
      <c r="BTN40" s="2"/>
      <c r="BTO40" s="2"/>
      <c r="BTP40" s="2"/>
      <c r="BTQ40" s="2"/>
      <c r="BTR40" s="2"/>
      <c r="BTS40" s="2"/>
      <c r="BTT40" s="2"/>
      <c r="BTU40" s="2"/>
      <c r="BTV40" s="2"/>
      <c r="BTW40" s="2"/>
      <c r="BTX40" s="2"/>
    </row>
    <row r="41" spans="1:1896" s="3" customFormat="1" x14ac:dyDescent="0.2">
      <c r="A41" s="8" t="s">
        <v>400</v>
      </c>
      <c r="B41" s="8" t="s">
        <v>134</v>
      </c>
      <c r="C41" s="8" t="s">
        <v>401</v>
      </c>
      <c r="D41" s="8" t="s">
        <v>19</v>
      </c>
      <c r="E41" s="8" t="s">
        <v>20</v>
      </c>
      <c r="F41" s="10" t="s">
        <v>55</v>
      </c>
      <c r="G41" s="9">
        <v>240.13</v>
      </c>
      <c r="H41" s="10" t="s">
        <v>22</v>
      </c>
      <c r="I41" s="10" t="s">
        <v>57</v>
      </c>
      <c r="J41" s="10" t="s">
        <v>58</v>
      </c>
      <c r="K41" s="10" t="s">
        <v>59</v>
      </c>
      <c r="L41" s="10" t="s">
        <v>60</v>
      </c>
      <c r="M41" s="10" t="s">
        <v>61</v>
      </c>
      <c r="N41" s="16">
        <v>11450.12</v>
      </c>
      <c r="O41" s="16">
        <v>14079.25</v>
      </c>
      <c r="P41" s="16">
        <v>25920.75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2"/>
      <c r="AMH41" s="2"/>
      <c r="AMI41" s="2"/>
      <c r="AMJ41" s="2"/>
      <c r="AMK41" s="2"/>
      <c r="AML41" s="2"/>
      <c r="AMM41" s="2"/>
      <c r="AMN41" s="2"/>
      <c r="AMO41" s="2"/>
      <c r="AMP41" s="2"/>
      <c r="AMQ41" s="2"/>
      <c r="AMR41" s="2"/>
      <c r="AMS41" s="2"/>
      <c r="AMT41" s="2"/>
      <c r="AMU41" s="2"/>
      <c r="AMV41" s="2"/>
      <c r="AMW41" s="2"/>
      <c r="AMX41" s="2"/>
      <c r="AMY41" s="2"/>
      <c r="AMZ41" s="2"/>
      <c r="ANA41" s="2"/>
      <c r="ANB41" s="2"/>
      <c r="ANC41" s="2"/>
      <c r="AND41" s="2"/>
      <c r="ANE41" s="2"/>
      <c r="ANF41" s="2"/>
      <c r="ANG41" s="2"/>
      <c r="ANH41" s="2"/>
      <c r="ANI41" s="2"/>
      <c r="ANJ41" s="2"/>
      <c r="ANK41" s="2"/>
      <c r="ANL41" s="2"/>
      <c r="ANM41" s="2"/>
      <c r="ANN41" s="2"/>
      <c r="ANO41" s="2"/>
      <c r="ANP41" s="2"/>
      <c r="ANQ41" s="2"/>
      <c r="ANR41" s="2"/>
      <c r="ANS41" s="2"/>
      <c r="ANT41" s="2"/>
      <c r="ANU41" s="2"/>
      <c r="ANV41" s="2"/>
      <c r="ANW41" s="2"/>
      <c r="ANX41" s="2"/>
      <c r="ANY41" s="2"/>
      <c r="ANZ41" s="2"/>
      <c r="AOA41" s="2"/>
      <c r="AOB41" s="2"/>
      <c r="AOC41" s="2"/>
      <c r="AOD41" s="2"/>
      <c r="AOE41" s="2"/>
      <c r="AOF41" s="2"/>
      <c r="AOG41" s="2"/>
      <c r="AOH41" s="2"/>
      <c r="AOI41" s="2"/>
      <c r="AOJ41" s="2"/>
      <c r="AOK41" s="2"/>
      <c r="AOL41" s="2"/>
      <c r="AOM41" s="2"/>
      <c r="AON41" s="2"/>
      <c r="AOO41" s="2"/>
      <c r="AOP41" s="2"/>
      <c r="AOQ41" s="2"/>
      <c r="AOR41" s="2"/>
      <c r="AOS41" s="2"/>
      <c r="AOT41" s="2"/>
      <c r="AOU41" s="2"/>
      <c r="AOV41" s="2"/>
      <c r="AOW41" s="2"/>
      <c r="AOX41" s="2"/>
      <c r="AOY41" s="2"/>
      <c r="AOZ41" s="2"/>
      <c r="APA41" s="2"/>
      <c r="APB41" s="2"/>
      <c r="APC41" s="2"/>
      <c r="APD41" s="2"/>
      <c r="APE41" s="2"/>
      <c r="APF41" s="2"/>
      <c r="APG41" s="2"/>
      <c r="APH41" s="2"/>
      <c r="API41" s="2"/>
      <c r="APJ41" s="2"/>
      <c r="APK41" s="2"/>
      <c r="APL41" s="2"/>
      <c r="APM41" s="2"/>
      <c r="APN41" s="2"/>
      <c r="APO41" s="2"/>
      <c r="APP41" s="2"/>
      <c r="APQ41" s="2"/>
      <c r="APR41" s="2"/>
      <c r="APS41" s="2"/>
      <c r="APT41" s="2"/>
      <c r="APU41" s="2"/>
      <c r="APV41" s="2"/>
      <c r="APW41" s="2"/>
      <c r="APX41" s="2"/>
      <c r="APY41" s="2"/>
      <c r="APZ41" s="2"/>
      <c r="AQA41" s="2"/>
      <c r="AQB41" s="2"/>
      <c r="AQC41" s="2"/>
      <c r="AQD41" s="2"/>
      <c r="AQE41" s="2"/>
      <c r="AQF41" s="2"/>
      <c r="AQG41" s="2"/>
      <c r="AQH41" s="2"/>
      <c r="AQI41" s="2"/>
      <c r="AQJ41" s="2"/>
      <c r="AQK41" s="2"/>
      <c r="AQL41" s="2"/>
      <c r="AQM41" s="2"/>
      <c r="AQN41" s="2"/>
      <c r="AQO41" s="2"/>
      <c r="AQP41" s="2"/>
      <c r="AQQ41" s="2"/>
      <c r="AQR41" s="2"/>
      <c r="AQS41" s="2"/>
      <c r="AQT41" s="2"/>
      <c r="AQU41" s="2"/>
      <c r="AQV41" s="2"/>
      <c r="AQW41" s="2"/>
      <c r="AQX41" s="2"/>
      <c r="AQY41" s="2"/>
      <c r="AQZ41" s="2"/>
      <c r="ARA41" s="2"/>
      <c r="ARB41" s="2"/>
      <c r="ARC41" s="2"/>
      <c r="ARD41" s="2"/>
      <c r="ARE41" s="2"/>
      <c r="ARF41" s="2"/>
      <c r="ARG41" s="2"/>
      <c r="ARH41" s="2"/>
      <c r="ARI41" s="2"/>
      <c r="ARJ41" s="2"/>
      <c r="ARK41" s="2"/>
      <c r="ARL41" s="2"/>
      <c r="ARM41" s="2"/>
      <c r="ARN41" s="2"/>
      <c r="ARO41" s="2"/>
      <c r="ARP41" s="2"/>
      <c r="ARQ41" s="2"/>
      <c r="ARR41" s="2"/>
      <c r="ARS41" s="2"/>
      <c r="ART41" s="2"/>
      <c r="ARU41" s="2"/>
      <c r="ARV41" s="2"/>
      <c r="ARW41" s="2"/>
      <c r="ARX41" s="2"/>
      <c r="ARY41" s="2"/>
      <c r="ARZ41" s="2"/>
      <c r="ASA41" s="2"/>
      <c r="ASB41" s="2"/>
      <c r="ASC41" s="2"/>
      <c r="ASD41" s="2"/>
      <c r="ASE41" s="2"/>
      <c r="ASF41" s="2"/>
      <c r="ASG41" s="2"/>
      <c r="ASH41" s="2"/>
      <c r="ASI41" s="2"/>
      <c r="ASJ41" s="2"/>
      <c r="ASK41" s="2"/>
      <c r="ASL41" s="2"/>
      <c r="ASM41" s="2"/>
      <c r="ASN41" s="2"/>
      <c r="ASO41" s="2"/>
      <c r="ASP41" s="2"/>
      <c r="ASQ41" s="2"/>
      <c r="ASR41" s="2"/>
      <c r="ASS41" s="2"/>
      <c r="AST41" s="2"/>
      <c r="ASU41" s="2"/>
      <c r="ASV41" s="2"/>
      <c r="ASW41" s="2"/>
      <c r="ASX41" s="2"/>
      <c r="ASY41" s="2"/>
      <c r="ASZ41" s="2"/>
      <c r="ATA41" s="2"/>
      <c r="ATB41" s="2"/>
      <c r="ATC41" s="2"/>
      <c r="ATD41" s="2"/>
      <c r="ATE41" s="2"/>
      <c r="ATF41" s="2"/>
      <c r="ATG41" s="2"/>
      <c r="ATH41" s="2"/>
      <c r="ATI41" s="2"/>
      <c r="ATJ41" s="2"/>
      <c r="ATK41" s="2"/>
      <c r="ATL41" s="2"/>
      <c r="ATM41" s="2"/>
      <c r="ATN41" s="2"/>
      <c r="ATO41" s="2"/>
      <c r="ATP41" s="2"/>
      <c r="ATQ41" s="2"/>
      <c r="ATR41" s="2"/>
      <c r="ATS41" s="2"/>
      <c r="ATT41" s="2"/>
      <c r="ATU41" s="2"/>
      <c r="ATV41" s="2"/>
      <c r="ATW41" s="2"/>
      <c r="ATX41" s="2"/>
      <c r="ATY41" s="2"/>
      <c r="ATZ41" s="2"/>
      <c r="AUA41" s="2"/>
      <c r="AUB41" s="2"/>
      <c r="AUC41" s="2"/>
      <c r="AUD41" s="2"/>
      <c r="AUE41" s="2"/>
      <c r="AUF41" s="2"/>
      <c r="AUG41" s="2"/>
      <c r="AUH41" s="2"/>
      <c r="AUI41" s="2"/>
      <c r="AUJ41" s="2"/>
      <c r="AUK41" s="2"/>
      <c r="AUL41" s="2"/>
      <c r="AUM41" s="2"/>
      <c r="AUN41" s="2"/>
      <c r="AUO41" s="2"/>
      <c r="AUP41" s="2"/>
      <c r="AUQ41" s="2"/>
      <c r="AUR41" s="2"/>
      <c r="AUS41" s="2"/>
      <c r="AUT41" s="2"/>
      <c r="AUU41" s="2"/>
      <c r="AUV41" s="2"/>
      <c r="AUW41" s="2"/>
      <c r="AUX41" s="2"/>
      <c r="AUY41" s="2"/>
      <c r="AUZ41" s="2"/>
      <c r="AVA41" s="2"/>
      <c r="AVB41" s="2"/>
      <c r="AVC41" s="2"/>
      <c r="AVD41" s="2"/>
      <c r="AVE41" s="2"/>
      <c r="AVF41" s="2"/>
      <c r="AVG41" s="2"/>
      <c r="AVH41" s="2"/>
      <c r="AVI41" s="2"/>
      <c r="AVJ41" s="2"/>
      <c r="AVK41" s="2"/>
      <c r="AVL41" s="2"/>
      <c r="AVM41" s="2"/>
      <c r="AVN41" s="2"/>
      <c r="AVO41" s="2"/>
      <c r="AVP41" s="2"/>
      <c r="AVQ41" s="2"/>
      <c r="AVR41" s="2"/>
      <c r="AVS41" s="2"/>
      <c r="AVT41" s="2"/>
      <c r="AVU41" s="2"/>
      <c r="AVV41" s="2"/>
      <c r="AVW41" s="2"/>
      <c r="AVX41" s="2"/>
      <c r="AVY41" s="2"/>
      <c r="AVZ41" s="2"/>
      <c r="AWA41" s="2"/>
      <c r="AWB41" s="2"/>
      <c r="AWC41" s="2"/>
      <c r="AWD41" s="2"/>
      <c r="AWE41" s="2"/>
      <c r="AWF41" s="2"/>
      <c r="AWG41" s="2"/>
      <c r="AWH41" s="2"/>
      <c r="AWI41" s="2"/>
      <c r="AWJ41" s="2"/>
      <c r="AWK41" s="2"/>
      <c r="AWL41" s="2"/>
      <c r="AWM41" s="2"/>
      <c r="AWN41" s="2"/>
      <c r="AWO41" s="2"/>
      <c r="AWP41" s="2"/>
      <c r="AWQ41" s="2"/>
      <c r="AWR41" s="2"/>
      <c r="AWS41" s="2"/>
      <c r="AWT41" s="2"/>
      <c r="AWU41" s="2"/>
      <c r="AWV41" s="2"/>
      <c r="AWW41" s="2"/>
      <c r="AWX41" s="2"/>
      <c r="AWY41" s="2"/>
      <c r="AWZ41" s="2"/>
      <c r="AXA41" s="2"/>
      <c r="AXB41" s="2"/>
      <c r="AXC41" s="2"/>
      <c r="AXD41" s="2"/>
      <c r="AXE41" s="2"/>
      <c r="AXF41" s="2"/>
      <c r="AXG41" s="2"/>
      <c r="AXH41" s="2"/>
      <c r="AXI41" s="2"/>
      <c r="AXJ41" s="2"/>
      <c r="AXK41" s="2"/>
      <c r="AXL41" s="2"/>
      <c r="AXM41" s="2"/>
      <c r="AXN41" s="2"/>
      <c r="AXO41" s="2"/>
      <c r="AXP41" s="2"/>
      <c r="AXQ41" s="2"/>
      <c r="AXR41" s="2"/>
      <c r="AXS41" s="2"/>
      <c r="AXT41" s="2"/>
      <c r="AXU41" s="2"/>
      <c r="AXV41" s="2"/>
      <c r="AXW41" s="2"/>
      <c r="AXX41" s="2"/>
      <c r="AXY41" s="2"/>
      <c r="AXZ41" s="2"/>
      <c r="AYA41" s="2"/>
      <c r="AYB41" s="2"/>
      <c r="AYC41" s="2"/>
      <c r="AYD41" s="2"/>
      <c r="AYE41" s="2"/>
      <c r="AYF41" s="2"/>
      <c r="AYG41" s="2"/>
      <c r="AYH41" s="2"/>
      <c r="AYI41" s="2"/>
      <c r="AYJ41" s="2"/>
      <c r="AYK41" s="2"/>
      <c r="AYL41" s="2"/>
      <c r="AYM41" s="2"/>
      <c r="AYN41" s="2"/>
      <c r="AYO41" s="2"/>
      <c r="AYP41" s="2"/>
      <c r="AYQ41" s="2"/>
      <c r="AYR41" s="2"/>
      <c r="AYS41" s="2"/>
      <c r="AYT41" s="2"/>
      <c r="AYU41" s="2"/>
      <c r="AYV41" s="2"/>
      <c r="AYW41" s="2"/>
      <c r="AYX41" s="2"/>
      <c r="AYY41" s="2"/>
      <c r="AYZ41" s="2"/>
      <c r="AZA41" s="2"/>
      <c r="AZB41" s="2"/>
      <c r="AZC41" s="2"/>
      <c r="AZD41" s="2"/>
      <c r="AZE41" s="2"/>
      <c r="AZF41" s="2"/>
      <c r="AZG41" s="2"/>
      <c r="AZH41" s="2"/>
      <c r="AZI41" s="2"/>
      <c r="AZJ41" s="2"/>
      <c r="AZK41" s="2"/>
      <c r="AZL41" s="2"/>
      <c r="AZM41" s="2"/>
      <c r="AZN41" s="2"/>
      <c r="AZO41" s="2"/>
      <c r="AZP41" s="2"/>
      <c r="AZQ41" s="2"/>
      <c r="AZR41" s="2"/>
      <c r="AZS41" s="2"/>
      <c r="AZT41" s="2"/>
      <c r="AZU41" s="2"/>
      <c r="AZV41" s="2"/>
      <c r="AZW41" s="2"/>
      <c r="AZX41" s="2"/>
      <c r="AZY41" s="2"/>
      <c r="AZZ41" s="2"/>
      <c r="BAA41" s="2"/>
      <c r="BAB41" s="2"/>
      <c r="BAC41" s="2"/>
      <c r="BAD41" s="2"/>
      <c r="BAE41" s="2"/>
      <c r="BAF41" s="2"/>
      <c r="BAG41" s="2"/>
      <c r="BAH41" s="2"/>
      <c r="BAI41" s="2"/>
      <c r="BAJ41" s="2"/>
      <c r="BAK41" s="2"/>
      <c r="BAL41" s="2"/>
      <c r="BAM41" s="2"/>
      <c r="BAN41" s="2"/>
      <c r="BAO41" s="2"/>
      <c r="BAP41" s="2"/>
      <c r="BAQ41" s="2"/>
      <c r="BAR41" s="2"/>
      <c r="BAS41" s="2"/>
      <c r="BAT41" s="2"/>
      <c r="BAU41" s="2"/>
      <c r="BAV41" s="2"/>
      <c r="BAW41" s="2"/>
      <c r="BAX41" s="2"/>
      <c r="BAY41" s="2"/>
      <c r="BAZ41" s="2"/>
      <c r="BBA41" s="2"/>
      <c r="BBB41" s="2"/>
      <c r="BBC41" s="2"/>
      <c r="BBD41" s="2"/>
      <c r="BBE41" s="2"/>
      <c r="BBF41" s="2"/>
      <c r="BBG41" s="2"/>
      <c r="BBH41" s="2"/>
      <c r="BBI41" s="2"/>
      <c r="BBJ41" s="2"/>
      <c r="BBK41" s="2"/>
      <c r="BBL41" s="2"/>
      <c r="BBM41" s="2"/>
      <c r="BBN41" s="2"/>
      <c r="BBO41" s="2"/>
      <c r="BBP41" s="2"/>
      <c r="BBQ41" s="2"/>
      <c r="BBR41" s="2"/>
      <c r="BBS41" s="2"/>
      <c r="BBT41" s="2"/>
      <c r="BBU41" s="2"/>
      <c r="BBV41" s="2"/>
      <c r="BBW41" s="2"/>
      <c r="BBX41" s="2"/>
      <c r="BBY41" s="2"/>
      <c r="BBZ41" s="2"/>
      <c r="BCA41" s="2"/>
      <c r="BCB41" s="2"/>
      <c r="BCC41" s="2"/>
      <c r="BCD41" s="2"/>
      <c r="BCE41" s="2"/>
      <c r="BCF41" s="2"/>
      <c r="BCG41" s="2"/>
      <c r="BCH41" s="2"/>
      <c r="BCI41" s="2"/>
      <c r="BCJ41" s="2"/>
      <c r="BCK41" s="2"/>
      <c r="BCL41" s="2"/>
      <c r="BCM41" s="2"/>
      <c r="BCN41" s="2"/>
      <c r="BCO41" s="2"/>
      <c r="BCP41" s="2"/>
      <c r="BCQ41" s="2"/>
      <c r="BCR41" s="2"/>
      <c r="BCS41" s="2"/>
      <c r="BCT41" s="2"/>
      <c r="BCU41" s="2"/>
      <c r="BCV41" s="2"/>
      <c r="BCW41" s="2"/>
      <c r="BCX41" s="2"/>
      <c r="BCY41" s="2"/>
      <c r="BCZ41" s="2"/>
      <c r="BDA41" s="2"/>
      <c r="BDB41" s="2"/>
      <c r="BDC41" s="2"/>
      <c r="BDD41" s="2"/>
      <c r="BDE41" s="2"/>
      <c r="BDF41" s="2"/>
      <c r="BDG41" s="2"/>
      <c r="BDH41" s="2"/>
      <c r="BDI41" s="2"/>
      <c r="BDJ41" s="2"/>
      <c r="BDK41" s="2"/>
      <c r="BDL41" s="2"/>
      <c r="BDM41" s="2"/>
      <c r="BDN41" s="2"/>
      <c r="BDO41" s="2"/>
      <c r="BDP41" s="2"/>
      <c r="BDQ41" s="2"/>
      <c r="BDR41" s="2"/>
      <c r="BDS41" s="2"/>
      <c r="BDT41" s="2"/>
      <c r="BDU41" s="2"/>
      <c r="BDV41" s="2"/>
      <c r="BDW41" s="2"/>
      <c r="BDX41" s="2"/>
      <c r="BDY41" s="2"/>
      <c r="BDZ41" s="2"/>
      <c r="BEA41" s="2"/>
      <c r="BEB41" s="2"/>
      <c r="BEC41" s="2"/>
      <c r="BED41" s="2"/>
      <c r="BEE41" s="2"/>
      <c r="BEF41" s="2"/>
      <c r="BEG41" s="2"/>
      <c r="BEH41" s="2"/>
      <c r="BEI41" s="2"/>
      <c r="BEJ41" s="2"/>
      <c r="BEK41" s="2"/>
      <c r="BEL41" s="2"/>
      <c r="BEM41" s="2"/>
      <c r="BEN41" s="2"/>
      <c r="BEO41" s="2"/>
      <c r="BEP41" s="2"/>
      <c r="BEQ41" s="2"/>
      <c r="BER41" s="2"/>
      <c r="BES41" s="2"/>
      <c r="BET41" s="2"/>
      <c r="BEU41" s="2"/>
      <c r="BEV41" s="2"/>
      <c r="BEW41" s="2"/>
      <c r="BEX41" s="2"/>
      <c r="BEY41" s="2"/>
      <c r="BEZ41" s="2"/>
      <c r="BFA41" s="2"/>
      <c r="BFB41" s="2"/>
      <c r="BFC41" s="2"/>
      <c r="BFD41" s="2"/>
      <c r="BFE41" s="2"/>
      <c r="BFF41" s="2"/>
      <c r="BFG41" s="2"/>
      <c r="BFH41" s="2"/>
      <c r="BFI41" s="2"/>
      <c r="BFJ41" s="2"/>
      <c r="BFK41" s="2"/>
      <c r="BFL41" s="2"/>
      <c r="BFM41" s="2"/>
      <c r="BFN41" s="2"/>
      <c r="BFO41" s="2"/>
      <c r="BFP41" s="2"/>
      <c r="BFQ41" s="2"/>
      <c r="BFR41" s="2"/>
      <c r="BFS41" s="2"/>
      <c r="BFT41" s="2"/>
      <c r="BFU41" s="2"/>
      <c r="BFV41" s="2"/>
      <c r="BFW41" s="2"/>
      <c r="BFX41" s="2"/>
      <c r="BFY41" s="2"/>
      <c r="BFZ41" s="2"/>
      <c r="BGA41" s="2"/>
      <c r="BGB41" s="2"/>
      <c r="BGC41" s="2"/>
      <c r="BGD41" s="2"/>
      <c r="BGE41" s="2"/>
      <c r="BGF41" s="2"/>
      <c r="BGG41" s="2"/>
      <c r="BGH41" s="2"/>
      <c r="BGI41" s="2"/>
      <c r="BGJ41" s="2"/>
      <c r="BGK41" s="2"/>
      <c r="BGL41" s="2"/>
      <c r="BGM41" s="2"/>
      <c r="BGN41" s="2"/>
      <c r="BGO41" s="2"/>
      <c r="BGP41" s="2"/>
      <c r="BGQ41" s="2"/>
      <c r="BGR41" s="2"/>
      <c r="BGS41" s="2"/>
      <c r="BGT41" s="2"/>
      <c r="BGU41" s="2"/>
      <c r="BGV41" s="2"/>
      <c r="BGW41" s="2"/>
      <c r="BGX41" s="2"/>
      <c r="BGY41" s="2"/>
      <c r="BGZ41" s="2"/>
      <c r="BHA41" s="2"/>
      <c r="BHB41" s="2"/>
      <c r="BHC41" s="2"/>
      <c r="BHD41" s="2"/>
      <c r="BHE41" s="2"/>
      <c r="BHF41" s="2"/>
      <c r="BHG41" s="2"/>
      <c r="BHH41" s="2"/>
      <c r="BHI41" s="2"/>
      <c r="BHJ41" s="2"/>
      <c r="BHK41" s="2"/>
      <c r="BHL41" s="2"/>
      <c r="BHM41" s="2"/>
      <c r="BHN41" s="2"/>
      <c r="BHO41" s="2"/>
      <c r="BHP41" s="2"/>
      <c r="BHQ41" s="2"/>
      <c r="BHR41" s="2"/>
      <c r="BHS41" s="2"/>
      <c r="BHT41" s="2"/>
      <c r="BHU41" s="2"/>
      <c r="BHV41" s="2"/>
      <c r="BHW41" s="2"/>
      <c r="BHX41" s="2"/>
      <c r="BHY41" s="2"/>
      <c r="BHZ41" s="2"/>
      <c r="BIA41" s="2"/>
      <c r="BIB41" s="2"/>
      <c r="BIC41" s="2"/>
      <c r="BID41" s="2"/>
      <c r="BIE41" s="2"/>
      <c r="BIF41" s="2"/>
      <c r="BIG41" s="2"/>
      <c r="BIH41" s="2"/>
      <c r="BII41" s="2"/>
      <c r="BIJ41" s="2"/>
      <c r="BIK41" s="2"/>
      <c r="BIL41" s="2"/>
      <c r="BIM41" s="2"/>
      <c r="BIN41" s="2"/>
      <c r="BIO41" s="2"/>
      <c r="BIP41" s="2"/>
      <c r="BIQ41" s="2"/>
      <c r="BIR41" s="2"/>
      <c r="BIS41" s="2"/>
      <c r="BIT41" s="2"/>
      <c r="BIU41" s="2"/>
      <c r="BIV41" s="2"/>
      <c r="BIW41" s="2"/>
      <c r="BIX41" s="2"/>
      <c r="BIY41" s="2"/>
      <c r="BIZ41" s="2"/>
      <c r="BJA41" s="2"/>
      <c r="BJB41" s="2"/>
      <c r="BJC41" s="2"/>
      <c r="BJD41" s="2"/>
      <c r="BJE41" s="2"/>
      <c r="BJF41" s="2"/>
      <c r="BJG41" s="2"/>
      <c r="BJH41" s="2"/>
      <c r="BJI41" s="2"/>
      <c r="BJJ41" s="2"/>
      <c r="BJK41" s="2"/>
      <c r="BJL41" s="2"/>
      <c r="BJM41" s="2"/>
      <c r="BJN41" s="2"/>
      <c r="BJO41" s="2"/>
      <c r="BJP41" s="2"/>
      <c r="BJQ41" s="2"/>
      <c r="BJR41" s="2"/>
      <c r="BJS41" s="2"/>
      <c r="BJT41" s="2"/>
      <c r="BJU41" s="2"/>
      <c r="BJV41" s="2"/>
      <c r="BJW41" s="2"/>
      <c r="BJX41" s="2"/>
      <c r="BJY41" s="2"/>
      <c r="BJZ41" s="2"/>
      <c r="BKA41" s="2"/>
      <c r="BKB41" s="2"/>
      <c r="BKC41" s="2"/>
      <c r="BKD41" s="2"/>
      <c r="BKE41" s="2"/>
      <c r="BKF41" s="2"/>
      <c r="BKG41" s="2"/>
      <c r="BKH41" s="2"/>
      <c r="BKI41" s="2"/>
      <c r="BKJ41" s="2"/>
      <c r="BKK41" s="2"/>
      <c r="BKL41" s="2"/>
      <c r="BKM41" s="2"/>
      <c r="BKN41" s="2"/>
      <c r="BKO41" s="2"/>
      <c r="BKP41" s="2"/>
      <c r="BKQ41" s="2"/>
      <c r="BKR41" s="2"/>
      <c r="BKS41" s="2"/>
      <c r="BKT41" s="2"/>
      <c r="BKU41" s="2"/>
      <c r="BKV41" s="2"/>
      <c r="BKW41" s="2"/>
      <c r="BKX41" s="2"/>
      <c r="BKY41" s="2"/>
      <c r="BKZ41" s="2"/>
      <c r="BLA41" s="2"/>
      <c r="BLB41" s="2"/>
      <c r="BLC41" s="2"/>
      <c r="BLD41" s="2"/>
      <c r="BLE41" s="2"/>
      <c r="BLF41" s="2"/>
      <c r="BLG41" s="2"/>
      <c r="BLH41" s="2"/>
      <c r="BLI41" s="2"/>
      <c r="BLJ41" s="2"/>
      <c r="BLK41" s="2"/>
      <c r="BLL41" s="2"/>
      <c r="BLM41" s="2"/>
      <c r="BLN41" s="2"/>
      <c r="BLO41" s="2"/>
      <c r="BLP41" s="2"/>
      <c r="BLQ41" s="2"/>
      <c r="BLR41" s="2"/>
      <c r="BLS41" s="2"/>
      <c r="BLT41" s="2"/>
      <c r="BLU41" s="2"/>
      <c r="BLV41" s="2"/>
      <c r="BLW41" s="2"/>
      <c r="BLX41" s="2"/>
      <c r="BLY41" s="2"/>
      <c r="BLZ41" s="2"/>
      <c r="BMA41" s="2"/>
      <c r="BMB41" s="2"/>
      <c r="BMC41" s="2"/>
      <c r="BMD41" s="2"/>
      <c r="BME41" s="2"/>
      <c r="BMF41" s="2"/>
      <c r="BMG41" s="2"/>
      <c r="BMH41" s="2"/>
      <c r="BMI41" s="2"/>
      <c r="BMJ41" s="2"/>
      <c r="BMK41" s="2"/>
      <c r="BML41" s="2"/>
      <c r="BMM41" s="2"/>
      <c r="BMN41" s="2"/>
      <c r="BMO41" s="2"/>
      <c r="BMP41" s="2"/>
      <c r="BMQ41" s="2"/>
      <c r="BMR41" s="2"/>
      <c r="BMS41" s="2"/>
      <c r="BMT41" s="2"/>
      <c r="BMU41" s="2"/>
      <c r="BMV41" s="2"/>
      <c r="BMW41" s="2"/>
      <c r="BMX41" s="2"/>
      <c r="BMY41" s="2"/>
      <c r="BMZ41" s="2"/>
      <c r="BNA41" s="2"/>
      <c r="BNB41" s="2"/>
      <c r="BNC41" s="2"/>
      <c r="BND41" s="2"/>
      <c r="BNE41" s="2"/>
      <c r="BNF41" s="2"/>
      <c r="BNG41" s="2"/>
      <c r="BNH41" s="2"/>
      <c r="BNI41" s="2"/>
      <c r="BNJ41" s="2"/>
      <c r="BNK41" s="2"/>
      <c r="BNL41" s="2"/>
      <c r="BNM41" s="2"/>
      <c r="BNN41" s="2"/>
      <c r="BNO41" s="2"/>
      <c r="BNP41" s="2"/>
      <c r="BNQ41" s="2"/>
      <c r="BNR41" s="2"/>
      <c r="BNS41" s="2"/>
      <c r="BNT41" s="2"/>
      <c r="BNU41" s="2"/>
      <c r="BNV41" s="2"/>
      <c r="BNW41" s="2"/>
      <c r="BNX41" s="2"/>
      <c r="BNY41" s="2"/>
      <c r="BNZ41" s="2"/>
      <c r="BOA41" s="2"/>
      <c r="BOB41" s="2"/>
      <c r="BOC41" s="2"/>
      <c r="BOD41" s="2"/>
      <c r="BOE41" s="2"/>
      <c r="BOF41" s="2"/>
      <c r="BOG41" s="2"/>
      <c r="BOH41" s="2"/>
      <c r="BOI41" s="2"/>
      <c r="BOJ41" s="2"/>
      <c r="BOK41" s="2"/>
      <c r="BOL41" s="2"/>
      <c r="BOM41" s="2"/>
      <c r="BON41" s="2"/>
      <c r="BOO41" s="2"/>
      <c r="BOP41" s="2"/>
      <c r="BOQ41" s="2"/>
      <c r="BOR41" s="2"/>
      <c r="BOS41" s="2"/>
      <c r="BOT41" s="2"/>
      <c r="BOU41" s="2"/>
      <c r="BOV41" s="2"/>
      <c r="BOW41" s="2"/>
      <c r="BOX41" s="2"/>
      <c r="BOY41" s="2"/>
      <c r="BOZ41" s="2"/>
      <c r="BPA41" s="2"/>
      <c r="BPB41" s="2"/>
      <c r="BPC41" s="2"/>
      <c r="BPD41" s="2"/>
      <c r="BPE41" s="2"/>
      <c r="BPF41" s="2"/>
      <c r="BPG41" s="2"/>
      <c r="BPH41" s="2"/>
      <c r="BPI41" s="2"/>
      <c r="BPJ41" s="2"/>
      <c r="BPK41" s="2"/>
      <c r="BPL41" s="2"/>
      <c r="BPM41" s="2"/>
      <c r="BPN41" s="2"/>
      <c r="BPO41" s="2"/>
      <c r="BPP41" s="2"/>
      <c r="BPQ41" s="2"/>
      <c r="BPR41" s="2"/>
      <c r="BPS41" s="2"/>
      <c r="BPT41" s="2"/>
      <c r="BPU41" s="2"/>
      <c r="BPV41" s="2"/>
      <c r="BPW41" s="2"/>
      <c r="BPX41" s="2"/>
      <c r="BPY41" s="2"/>
      <c r="BPZ41" s="2"/>
      <c r="BQA41" s="2"/>
      <c r="BQB41" s="2"/>
      <c r="BQC41" s="2"/>
      <c r="BQD41" s="2"/>
      <c r="BQE41" s="2"/>
      <c r="BQF41" s="2"/>
      <c r="BQG41" s="2"/>
      <c r="BQH41" s="2"/>
      <c r="BQI41" s="2"/>
      <c r="BQJ41" s="2"/>
      <c r="BQK41" s="2"/>
      <c r="BQL41" s="2"/>
      <c r="BQM41" s="2"/>
      <c r="BQN41" s="2"/>
      <c r="BQO41" s="2"/>
      <c r="BQP41" s="2"/>
      <c r="BQQ41" s="2"/>
      <c r="BQR41" s="2"/>
      <c r="BQS41" s="2"/>
      <c r="BQT41" s="2"/>
      <c r="BQU41" s="2"/>
      <c r="BQV41" s="2"/>
      <c r="BQW41" s="2"/>
      <c r="BQX41" s="2"/>
      <c r="BQY41" s="2"/>
      <c r="BQZ41" s="2"/>
      <c r="BRA41" s="2"/>
      <c r="BRB41" s="2"/>
      <c r="BRC41" s="2"/>
      <c r="BRD41" s="2"/>
      <c r="BRE41" s="2"/>
      <c r="BRF41" s="2"/>
      <c r="BRG41" s="2"/>
      <c r="BRH41" s="2"/>
      <c r="BRI41" s="2"/>
      <c r="BRJ41" s="2"/>
      <c r="BRK41" s="2"/>
      <c r="BRL41" s="2"/>
      <c r="BRM41" s="2"/>
      <c r="BRN41" s="2"/>
      <c r="BRO41" s="2"/>
      <c r="BRP41" s="2"/>
      <c r="BRQ41" s="2"/>
      <c r="BRR41" s="2"/>
      <c r="BRS41" s="2"/>
      <c r="BRT41" s="2"/>
      <c r="BRU41" s="2"/>
      <c r="BRV41" s="2"/>
      <c r="BRW41" s="2"/>
      <c r="BRX41" s="2"/>
      <c r="BRY41" s="2"/>
      <c r="BRZ41" s="2"/>
      <c r="BSA41" s="2"/>
      <c r="BSB41" s="2"/>
      <c r="BSC41" s="2"/>
      <c r="BSD41" s="2"/>
      <c r="BSE41" s="2"/>
      <c r="BSF41" s="2"/>
      <c r="BSG41" s="2"/>
      <c r="BSH41" s="2"/>
      <c r="BSI41" s="2"/>
      <c r="BSJ41" s="2"/>
      <c r="BSK41" s="2"/>
      <c r="BSL41" s="2"/>
      <c r="BSM41" s="2"/>
      <c r="BSN41" s="2"/>
      <c r="BSO41" s="2"/>
      <c r="BSP41" s="2"/>
      <c r="BSQ41" s="2"/>
      <c r="BSR41" s="2"/>
      <c r="BSS41" s="2"/>
      <c r="BST41" s="2"/>
      <c r="BSU41" s="2"/>
      <c r="BSV41" s="2"/>
      <c r="BSW41" s="2"/>
      <c r="BSX41" s="2"/>
      <c r="BSY41" s="2"/>
      <c r="BSZ41" s="2"/>
      <c r="BTA41" s="2"/>
      <c r="BTB41" s="2"/>
      <c r="BTC41" s="2"/>
      <c r="BTD41" s="2"/>
      <c r="BTE41" s="2"/>
      <c r="BTF41" s="2"/>
      <c r="BTG41" s="2"/>
      <c r="BTH41" s="2"/>
      <c r="BTI41" s="2"/>
      <c r="BTJ41" s="2"/>
      <c r="BTK41" s="2"/>
      <c r="BTL41" s="2"/>
      <c r="BTM41" s="2"/>
      <c r="BTN41" s="2"/>
      <c r="BTO41" s="2"/>
      <c r="BTP41" s="2"/>
      <c r="BTQ41" s="2"/>
      <c r="BTR41" s="2"/>
      <c r="BTS41" s="2"/>
      <c r="BTT41" s="2"/>
      <c r="BTU41" s="2"/>
      <c r="BTV41" s="2"/>
      <c r="BTW41" s="2"/>
      <c r="BTX41" s="2"/>
    </row>
    <row r="42" spans="1:1896" s="2" customFormat="1" x14ac:dyDescent="0.2">
      <c r="A42" s="8" t="s">
        <v>884</v>
      </c>
      <c r="B42" s="8" t="s">
        <v>134</v>
      </c>
      <c r="C42" s="8" t="s">
        <v>551</v>
      </c>
      <c r="D42" s="8" t="s">
        <v>19</v>
      </c>
      <c r="E42" s="8" t="s">
        <v>20</v>
      </c>
      <c r="F42" s="10" t="s">
        <v>679</v>
      </c>
      <c r="G42" s="10" t="s">
        <v>38</v>
      </c>
      <c r="H42" s="10" t="s">
        <v>22</v>
      </c>
      <c r="I42" s="10" t="s">
        <v>680</v>
      </c>
      <c r="J42" s="10" t="s">
        <v>681</v>
      </c>
      <c r="K42" s="10" t="s">
        <v>682</v>
      </c>
      <c r="L42" s="10" t="s">
        <v>683</v>
      </c>
      <c r="M42" s="10" t="s">
        <v>684</v>
      </c>
      <c r="N42" s="10" t="s">
        <v>1235</v>
      </c>
      <c r="O42" s="10" t="s">
        <v>1236</v>
      </c>
      <c r="P42" s="10" t="s">
        <v>1237</v>
      </c>
    </row>
    <row r="43" spans="1:1896" s="2" customFormat="1" x14ac:dyDescent="0.2">
      <c r="A43" s="8" t="s">
        <v>907</v>
      </c>
      <c r="B43" s="8" t="s">
        <v>134</v>
      </c>
      <c r="C43" s="8" t="s">
        <v>119</v>
      </c>
      <c r="D43" s="8" t="s">
        <v>19</v>
      </c>
      <c r="E43" s="8" t="s">
        <v>20</v>
      </c>
      <c r="F43" s="10" t="s">
        <v>277</v>
      </c>
      <c r="G43" s="10" t="s">
        <v>38</v>
      </c>
      <c r="H43" s="10" t="s">
        <v>22</v>
      </c>
      <c r="I43" s="10" t="s">
        <v>278</v>
      </c>
      <c r="J43" s="10" t="s">
        <v>279</v>
      </c>
      <c r="K43" s="10" t="s">
        <v>280</v>
      </c>
      <c r="L43" s="10" t="s">
        <v>281</v>
      </c>
      <c r="M43" s="10" t="s">
        <v>282</v>
      </c>
      <c r="N43" s="16">
        <v>13783.11</v>
      </c>
      <c r="O43" s="16">
        <v>15359.49</v>
      </c>
      <c r="P43" s="16">
        <v>10890.51</v>
      </c>
    </row>
    <row r="44" spans="1:1896" s="3" customFormat="1" x14ac:dyDescent="0.2">
      <c r="A44" s="8" t="s">
        <v>255</v>
      </c>
      <c r="B44" s="8" t="s">
        <v>134</v>
      </c>
      <c r="C44" s="8" t="s">
        <v>256</v>
      </c>
      <c r="D44" s="8" t="s">
        <v>19</v>
      </c>
      <c r="E44" s="8" t="s">
        <v>30</v>
      </c>
      <c r="F44" s="10" t="s">
        <v>257</v>
      </c>
      <c r="G44" s="10" t="s">
        <v>38</v>
      </c>
      <c r="H44" s="10" t="s">
        <v>22</v>
      </c>
      <c r="I44" s="10" t="s">
        <v>258</v>
      </c>
      <c r="J44" s="10" t="s">
        <v>259</v>
      </c>
      <c r="K44" s="10" t="s">
        <v>260</v>
      </c>
      <c r="L44" s="10" t="s">
        <v>261</v>
      </c>
      <c r="M44" s="10" t="s">
        <v>262</v>
      </c>
      <c r="N44" s="10" t="s">
        <v>1556</v>
      </c>
      <c r="O44" s="10" t="s">
        <v>1555</v>
      </c>
      <c r="P44" s="10" t="s">
        <v>1554</v>
      </c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2"/>
      <c r="AMH44" s="2"/>
      <c r="AMI44" s="2"/>
      <c r="AMJ44" s="2"/>
      <c r="AMK44" s="2"/>
      <c r="AML44" s="2"/>
      <c r="AMM44" s="2"/>
      <c r="AMN44" s="2"/>
      <c r="AMO44" s="2"/>
      <c r="AMP44" s="2"/>
      <c r="AMQ44" s="2"/>
      <c r="AMR44" s="2"/>
      <c r="AMS44" s="2"/>
      <c r="AMT44" s="2"/>
      <c r="AMU44" s="2"/>
      <c r="AMV44" s="2"/>
      <c r="AMW44" s="2"/>
      <c r="AMX44" s="2"/>
      <c r="AMY44" s="2"/>
      <c r="AMZ44" s="2"/>
      <c r="ANA44" s="2"/>
      <c r="ANB44" s="2"/>
      <c r="ANC44" s="2"/>
      <c r="AND44" s="2"/>
      <c r="ANE44" s="2"/>
      <c r="ANF44" s="2"/>
      <c r="ANG44" s="2"/>
      <c r="ANH44" s="2"/>
      <c r="ANI44" s="2"/>
      <c r="ANJ44" s="2"/>
      <c r="ANK44" s="2"/>
      <c r="ANL44" s="2"/>
      <c r="ANM44" s="2"/>
      <c r="ANN44" s="2"/>
      <c r="ANO44" s="2"/>
      <c r="ANP44" s="2"/>
      <c r="ANQ44" s="2"/>
      <c r="ANR44" s="2"/>
      <c r="ANS44" s="2"/>
      <c r="ANT44" s="2"/>
      <c r="ANU44" s="2"/>
      <c r="ANV44" s="2"/>
      <c r="ANW44" s="2"/>
      <c r="ANX44" s="2"/>
      <c r="ANY44" s="2"/>
      <c r="ANZ44" s="2"/>
      <c r="AOA44" s="2"/>
      <c r="AOB44" s="2"/>
      <c r="AOC44" s="2"/>
      <c r="AOD44" s="2"/>
      <c r="AOE44" s="2"/>
      <c r="AOF44" s="2"/>
      <c r="AOG44" s="2"/>
      <c r="AOH44" s="2"/>
      <c r="AOI44" s="2"/>
      <c r="AOJ44" s="2"/>
      <c r="AOK44" s="2"/>
      <c r="AOL44" s="2"/>
      <c r="AOM44" s="2"/>
      <c r="AON44" s="2"/>
      <c r="AOO44" s="2"/>
      <c r="AOP44" s="2"/>
      <c r="AOQ44" s="2"/>
      <c r="AOR44" s="2"/>
      <c r="AOS44" s="2"/>
      <c r="AOT44" s="2"/>
      <c r="AOU44" s="2"/>
      <c r="AOV44" s="2"/>
      <c r="AOW44" s="2"/>
      <c r="AOX44" s="2"/>
      <c r="AOY44" s="2"/>
      <c r="AOZ44" s="2"/>
      <c r="APA44" s="2"/>
      <c r="APB44" s="2"/>
      <c r="APC44" s="2"/>
      <c r="APD44" s="2"/>
      <c r="APE44" s="2"/>
      <c r="APF44" s="2"/>
      <c r="APG44" s="2"/>
      <c r="APH44" s="2"/>
      <c r="API44" s="2"/>
      <c r="APJ44" s="2"/>
      <c r="APK44" s="2"/>
      <c r="APL44" s="2"/>
      <c r="APM44" s="2"/>
      <c r="APN44" s="2"/>
      <c r="APO44" s="2"/>
      <c r="APP44" s="2"/>
      <c r="APQ44" s="2"/>
      <c r="APR44" s="2"/>
      <c r="APS44" s="2"/>
      <c r="APT44" s="2"/>
      <c r="APU44" s="2"/>
      <c r="APV44" s="2"/>
      <c r="APW44" s="2"/>
      <c r="APX44" s="2"/>
      <c r="APY44" s="2"/>
      <c r="APZ44" s="2"/>
      <c r="AQA44" s="2"/>
      <c r="AQB44" s="2"/>
      <c r="AQC44" s="2"/>
      <c r="AQD44" s="2"/>
      <c r="AQE44" s="2"/>
      <c r="AQF44" s="2"/>
      <c r="AQG44" s="2"/>
      <c r="AQH44" s="2"/>
      <c r="AQI44" s="2"/>
      <c r="AQJ44" s="2"/>
      <c r="AQK44" s="2"/>
      <c r="AQL44" s="2"/>
      <c r="AQM44" s="2"/>
      <c r="AQN44" s="2"/>
      <c r="AQO44" s="2"/>
      <c r="AQP44" s="2"/>
      <c r="AQQ44" s="2"/>
      <c r="AQR44" s="2"/>
      <c r="AQS44" s="2"/>
      <c r="AQT44" s="2"/>
      <c r="AQU44" s="2"/>
      <c r="AQV44" s="2"/>
      <c r="AQW44" s="2"/>
      <c r="AQX44" s="2"/>
      <c r="AQY44" s="2"/>
      <c r="AQZ44" s="2"/>
      <c r="ARA44" s="2"/>
      <c r="ARB44" s="2"/>
      <c r="ARC44" s="2"/>
      <c r="ARD44" s="2"/>
      <c r="ARE44" s="2"/>
      <c r="ARF44" s="2"/>
      <c r="ARG44" s="2"/>
      <c r="ARH44" s="2"/>
      <c r="ARI44" s="2"/>
      <c r="ARJ44" s="2"/>
      <c r="ARK44" s="2"/>
      <c r="ARL44" s="2"/>
      <c r="ARM44" s="2"/>
      <c r="ARN44" s="2"/>
      <c r="ARO44" s="2"/>
      <c r="ARP44" s="2"/>
      <c r="ARQ44" s="2"/>
      <c r="ARR44" s="2"/>
      <c r="ARS44" s="2"/>
      <c r="ART44" s="2"/>
      <c r="ARU44" s="2"/>
      <c r="ARV44" s="2"/>
      <c r="ARW44" s="2"/>
      <c r="ARX44" s="2"/>
      <c r="ARY44" s="2"/>
      <c r="ARZ44" s="2"/>
      <c r="ASA44" s="2"/>
      <c r="ASB44" s="2"/>
      <c r="ASC44" s="2"/>
      <c r="ASD44" s="2"/>
      <c r="ASE44" s="2"/>
      <c r="ASF44" s="2"/>
      <c r="ASG44" s="2"/>
      <c r="ASH44" s="2"/>
      <c r="ASI44" s="2"/>
      <c r="ASJ44" s="2"/>
      <c r="ASK44" s="2"/>
      <c r="ASL44" s="2"/>
      <c r="ASM44" s="2"/>
      <c r="ASN44" s="2"/>
      <c r="ASO44" s="2"/>
      <c r="ASP44" s="2"/>
      <c r="ASQ44" s="2"/>
      <c r="ASR44" s="2"/>
      <c r="ASS44" s="2"/>
      <c r="AST44" s="2"/>
      <c r="ASU44" s="2"/>
      <c r="ASV44" s="2"/>
      <c r="ASW44" s="2"/>
      <c r="ASX44" s="2"/>
      <c r="ASY44" s="2"/>
      <c r="ASZ44" s="2"/>
      <c r="ATA44" s="2"/>
      <c r="ATB44" s="2"/>
      <c r="ATC44" s="2"/>
      <c r="ATD44" s="2"/>
      <c r="ATE44" s="2"/>
      <c r="ATF44" s="2"/>
      <c r="ATG44" s="2"/>
      <c r="ATH44" s="2"/>
      <c r="ATI44" s="2"/>
      <c r="ATJ44" s="2"/>
      <c r="ATK44" s="2"/>
      <c r="ATL44" s="2"/>
      <c r="ATM44" s="2"/>
      <c r="ATN44" s="2"/>
      <c r="ATO44" s="2"/>
      <c r="ATP44" s="2"/>
      <c r="ATQ44" s="2"/>
      <c r="ATR44" s="2"/>
      <c r="ATS44" s="2"/>
      <c r="ATT44" s="2"/>
      <c r="ATU44" s="2"/>
      <c r="ATV44" s="2"/>
      <c r="ATW44" s="2"/>
      <c r="ATX44" s="2"/>
      <c r="ATY44" s="2"/>
      <c r="ATZ44" s="2"/>
      <c r="AUA44" s="2"/>
      <c r="AUB44" s="2"/>
      <c r="AUC44" s="2"/>
      <c r="AUD44" s="2"/>
      <c r="AUE44" s="2"/>
      <c r="AUF44" s="2"/>
      <c r="AUG44" s="2"/>
      <c r="AUH44" s="2"/>
      <c r="AUI44" s="2"/>
      <c r="AUJ44" s="2"/>
      <c r="AUK44" s="2"/>
      <c r="AUL44" s="2"/>
      <c r="AUM44" s="2"/>
      <c r="AUN44" s="2"/>
      <c r="AUO44" s="2"/>
      <c r="AUP44" s="2"/>
      <c r="AUQ44" s="2"/>
      <c r="AUR44" s="2"/>
      <c r="AUS44" s="2"/>
      <c r="AUT44" s="2"/>
      <c r="AUU44" s="2"/>
      <c r="AUV44" s="2"/>
      <c r="AUW44" s="2"/>
      <c r="AUX44" s="2"/>
      <c r="AUY44" s="2"/>
      <c r="AUZ44" s="2"/>
      <c r="AVA44" s="2"/>
      <c r="AVB44" s="2"/>
      <c r="AVC44" s="2"/>
      <c r="AVD44" s="2"/>
      <c r="AVE44" s="2"/>
      <c r="AVF44" s="2"/>
      <c r="AVG44" s="2"/>
      <c r="AVH44" s="2"/>
      <c r="AVI44" s="2"/>
      <c r="AVJ44" s="2"/>
      <c r="AVK44" s="2"/>
      <c r="AVL44" s="2"/>
      <c r="AVM44" s="2"/>
      <c r="AVN44" s="2"/>
      <c r="AVO44" s="2"/>
      <c r="AVP44" s="2"/>
      <c r="AVQ44" s="2"/>
      <c r="AVR44" s="2"/>
      <c r="AVS44" s="2"/>
      <c r="AVT44" s="2"/>
      <c r="AVU44" s="2"/>
      <c r="AVV44" s="2"/>
      <c r="AVW44" s="2"/>
      <c r="AVX44" s="2"/>
      <c r="AVY44" s="2"/>
      <c r="AVZ44" s="2"/>
      <c r="AWA44" s="2"/>
      <c r="AWB44" s="2"/>
      <c r="AWC44" s="2"/>
      <c r="AWD44" s="2"/>
      <c r="AWE44" s="2"/>
      <c r="AWF44" s="2"/>
      <c r="AWG44" s="2"/>
      <c r="AWH44" s="2"/>
      <c r="AWI44" s="2"/>
      <c r="AWJ44" s="2"/>
      <c r="AWK44" s="2"/>
      <c r="AWL44" s="2"/>
      <c r="AWM44" s="2"/>
      <c r="AWN44" s="2"/>
      <c r="AWO44" s="2"/>
      <c r="AWP44" s="2"/>
      <c r="AWQ44" s="2"/>
      <c r="AWR44" s="2"/>
      <c r="AWS44" s="2"/>
      <c r="AWT44" s="2"/>
      <c r="AWU44" s="2"/>
      <c r="AWV44" s="2"/>
      <c r="AWW44" s="2"/>
      <c r="AWX44" s="2"/>
      <c r="AWY44" s="2"/>
      <c r="AWZ44" s="2"/>
      <c r="AXA44" s="2"/>
      <c r="AXB44" s="2"/>
      <c r="AXC44" s="2"/>
      <c r="AXD44" s="2"/>
      <c r="AXE44" s="2"/>
      <c r="AXF44" s="2"/>
      <c r="AXG44" s="2"/>
      <c r="AXH44" s="2"/>
      <c r="AXI44" s="2"/>
      <c r="AXJ44" s="2"/>
      <c r="AXK44" s="2"/>
      <c r="AXL44" s="2"/>
      <c r="AXM44" s="2"/>
      <c r="AXN44" s="2"/>
      <c r="AXO44" s="2"/>
      <c r="AXP44" s="2"/>
      <c r="AXQ44" s="2"/>
      <c r="AXR44" s="2"/>
      <c r="AXS44" s="2"/>
      <c r="AXT44" s="2"/>
      <c r="AXU44" s="2"/>
      <c r="AXV44" s="2"/>
      <c r="AXW44" s="2"/>
      <c r="AXX44" s="2"/>
      <c r="AXY44" s="2"/>
      <c r="AXZ44" s="2"/>
      <c r="AYA44" s="2"/>
      <c r="AYB44" s="2"/>
      <c r="AYC44" s="2"/>
      <c r="AYD44" s="2"/>
      <c r="AYE44" s="2"/>
      <c r="AYF44" s="2"/>
      <c r="AYG44" s="2"/>
      <c r="AYH44" s="2"/>
      <c r="AYI44" s="2"/>
      <c r="AYJ44" s="2"/>
      <c r="AYK44" s="2"/>
      <c r="AYL44" s="2"/>
      <c r="AYM44" s="2"/>
      <c r="AYN44" s="2"/>
      <c r="AYO44" s="2"/>
      <c r="AYP44" s="2"/>
      <c r="AYQ44" s="2"/>
      <c r="AYR44" s="2"/>
      <c r="AYS44" s="2"/>
      <c r="AYT44" s="2"/>
      <c r="AYU44" s="2"/>
      <c r="AYV44" s="2"/>
      <c r="AYW44" s="2"/>
      <c r="AYX44" s="2"/>
      <c r="AYY44" s="2"/>
      <c r="AYZ44" s="2"/>
      <c r="AZA44" s="2"/>
      <c r="AZB44" s="2"/>
      <c r="AZC44" s="2"/>
      <c r="AZD44" s="2"/>
      <c r="AZE44" s="2"/>
      <c r="AZF44" s="2"/>
      <c r="AZG44" s="2"/>
      <c r="AZH44" s="2"/>
      <c r="AZI44" s="2"/>
      <c r="AZJ44" s="2"/>
      <c r="AZK44" s="2"/>
      <c r="AZL44" s="2"/>
      <c r="AZM44" s="2"/>
      <c r="AZN44" s="2"/>
      <c r="AZO44" s="2"/>
      <c r="AZP44" s="2"/>
      <c r="AZQ44" s="2"/>
      <c r="AZR44" s="2"/>
      <c r="AZS44" s="2"/>
      <c r="AZT44" s="2"/>
      <c r="AZU44" s="2"/>
      <c r="AZV44" s="2"/>
      <c r="AZW44" s="2"/>
      <c r="AZX44" s="2"/>
      <c r="AZY44" s="2"/>
      <c r="AZZ44" s="2"/>
      <c r="BAA44" s="2"/>
      <c r="BAB44" s="2"/>
      <c r="BAC44" s="2"/>
      <c r="BAD44" s="2"/>
      <c r="BAE44" s="2"/>
      <c r="BAF44" s="2"/>
      <c r="BAG44" s="2"/>
      <c r="BAH44" s="2"/>
      <c r="BAI44" s="2"/>
      <c r="BAJ44" s="2"/>
      <c r="BAK44" s="2"/>
      <c r="BAL44" s="2"/>
      <c r="BAM44" s="2"/>
      <c r="BAN44" s="2"/>
      <c r="BAO44" s="2"/>
      <c r="BAP44" s="2"/>
      <c r="BAQ44" s="2"/>
      <c r="BAR44" s="2"/>
      <c r="BAS44" s="2"/>
      <c r="BAT44" s="2"/>
      <c r="BAU44" s="2"/>
      <c r="BAV44" s="2"/>
      <c r="BAW44" s="2"/>
      <c r="BAX44" s="2"/>
      <c r="BAY44" s="2"/>
      <c r="BAZ44" s="2"/>
      <c r="BBA44" s="2"/>
      <c r="BBB44" s="2"/>
      <c r="BBC44" s="2"/>
      <c r="BBD44" s="2"/>
      <c r="BBE44" s="2"/>
      <c r="BBF44" s="2"/>
      <c r="BBG44" s="2"/>
      <c r="BBH44" s="2"/>
      <c r="BBI44" s="2"/>
      <c r="BBJ44" s="2"/>
      <c r="BBK44" s="2"/>
      <c r="BBL44" s="2"/>
      <c r="BBM44" s="2"/>
      <c r="BBN44" s="2"/>
      <c r="BBO44" s="2"/>
      <c r="BBP44" s="2"/>
      <c r="BBQ44" s="2"/>
      <c r="BBR44" s="2"/>
      <c r="BBS44" s="2"/>
      <c r="BBT44" s="2"/>
      <c r="BBU44" s="2"/>
      <c r="BBV44" s="2"/>
      <c r="BBW44" s="2"/>
      <c r="BBX44" s="2"/>
      <c r="BBY44" s="2"/>
      <c r="BBZ44" s="2"/>
      <c r="BCA44" s="2"/>
      <c r="BCB44" s="2"/>
      <c r="BCC44" s="2"/>
      <c r="BCD44" s="2"/>
      <c r="BCE44" s="2"/>
      <c r="BCF44" s="2"/>
      <c r="BCG44" s="2"/>
      <c r="BCH44" s="2"/>
      <c r="BCI44" s="2"/>
      <c r="BCJ44" s="2"/>
      <c r="BCK44" s="2"/>
      <c r="BCL44" s="2"/>
      <c r="BCM44" s="2"/>
      <c r="BCN44" s="2"/>
      <c r="BCO44" s="2"/>
      <c r="BCP44" s="2"/>
      <c r="BCQ44" s="2"/>
      <c r="BCR44" s="2"/>
      <c r="BCS44" s="2"/>
      <c r="BCT44" s="2"/>
      <c r="BCU44" s="2"/>
      <c r="BCV44" s="2"/>
      <c r="BCW44" s="2"/>
      <c r="BCX44" s="2"/>
      <c r="BCY44" s="2"/>
      <c r="BCZ44" s="2"/>
      <c r="BDA44" s="2"/>
      <c r="BDB44" s="2"/>
      <c r="BDC44" s="2"/>
      <c r="BDD44" s="2"/>
      <c r="BDE44" s="2"/>
      <c r="BDF44" s="2"/>
      <c r="BDG44" s="2"/>
      <c r="BDH44" s="2"/>
      <c r="BDI44" s="2"/>
      <c r="BDJ44" s="2"/>
      <c r="BDK44" s="2"/>
      <c r="BDL44" s="2"/>
      <c r="BDM44" s="2"/>
      <c r="BDN44" s="2"/>
      <c r="BDO44" s="2"/>
      <c r="BDP44" s="2"/>
      <c r="BDQ44" s="2"/>
      <c r="BDR44" s="2"/>
      <c r="BDS44" s="2"/>
      <c r="BDT44" s="2"/>
      <c r="BDU44" s="2"/>
      <c r="BDV44" s="2"/>
      <c r="BDW44" s="2"/>
      <c r="BDX44" s="2"/>
      <c r="BDY44" s="2"/>
      <c r="BDZ44" s="2"/>
      <c r="BEA44" s="2"/>
      <c r="BEB44" s="2"/>
      <c r="BEC44" s="2"/>
      <c r="BED44" s="2"/>
      <c r="BEE44" s="2"/>
      <c r="BEF44" s="2"/>
      <c r="BEG44" s="2"/>
      <c r="BEH44" s="2"/>
      <c r="BEI44" s="2"/>
      <c r="BEJ44" s="2"/>
      <c r="BEK44" s="2"/>
      <c r="BEL44" s="2"/>
      <c r="BEM44" s="2"/>
      <c r="BEN44" s="2"/>
      <c r="BEO44" s="2"/>
      <c r="BEP44" s="2"/>
      <c r="BEQ44" s="2"/>
      <c r="BER44" s="2"/>
      <c r="BES44" s="2"/>
      <c r="BET44" s="2"/>
      <c r="BEU44" s="2"/>
      <c r="BEV44" s="2"/>
      <c r="BEW44" s="2"/>
      <c r="BEX44" s="2"/>
      <c r="BEY44" s="2"/>
      <c r="BEZ44" s="2"/>
      <c r="BFA44" s="2"/>
      <c r="BFB44" s="2"/>
      <c r="BFC44" s="2"/>
      <c r="BFD44" s="2"/>
      <c r="BFE44" s="2"/>
      <c r="BFF44" s="2"/>
      <c r="BFG44" s="2"/>
      <c r="BFH44" s="2"/>
      <c r="BFI44" s="2"/>
      <c r="BFJ44" s="2"/>
      <c r="BFK44" s="2"/>
      <c r="BFL44" s="2"/>
      <c r="BFM44" s="2"/>
      <c r="BFN44" s="2"/>
      <c r="BFO44" s="2"/>
      <c r="BFP44" s="2"/>
      <c r="BFQ44" s="2"/>
      <c r="BFR44" s="2"/>
      <c r="BFS44" s="2"/>
      <c r="BFT44" s="2"/>
      <c r="BFU44" s="2"/>
      <c r="BFV44" s="2"/>
      <c r="BFW44" s="2"/>
      <c r="BFX44" s="2"/>
      <c r="BFY44" s="2"/>
      <c r="BFZ44" s="2"/>
      <c r="BGA44" s="2"/>
      <c r="BGB44" s="2"/>
      <c r="BGC44" s="2"/>
      <c r="BGD44" s="2"/>
      <c r="BGE44" s="2"/>
      <c r="BGF44" s="2"/>
      <c r="BGG44" s="2"/>
      <c r="BGH44" s="2"/>
      <c r="BGI44" s="2"/>
      <c r="BGJ44" s="2"/>
      <c r="BGK44" s="2"/>
      <c r="BGL44" s="2"/>
      <c r="BGM44" s="2"/>
      <c r="BGN44" s="2"/>
      <c r="BGO44" s="2"/>
      <c r="BGP44" s="2"/>
      <c r="BGQ44" s="2"/>
      <c r="BGR44" s="2"/>
      <c r="BGS44" s="2"/>
      <c r="BGT44" s="2"/>
      <c r="BGU44" s="2"/>
      <c r="BGV44" s="2"/>
      <c r="BGW44" s="2"/>
      <c r="BGX44" s="2"/>
      <c r="BGY44" s="2"/>
      <c r="BGZ44" s="2"/>
      <c r="BHA44" s="2"/>
      <c r="BHB44" s="2"/>
      <c r="BHC44" s="2"/>
      <c r="BHD44" s="2"/>
      <c r="BHE44" s="2"/>
      <c r="BHF44" s="2"/>
      <c r="BHG44" s="2"/>
      <c r="BHH44" s="2"/>
      <c r="BHI44" s="2"/>
      <c r="BHJ44" s="2"/>
      <c r="BHK44" s="2"/>
      <c r="BHL44" s="2"/>
      <c r="BHM44" s="2"/>
      <c r="BHN44" s="2"/>
      <c r="BHO44" s="2"/>
      <c r="BHP44" s="2"/>
      <c r="BHQ44" s="2"/>
      <c r="BHR44" s="2"/>
      <c r="BHS44" s="2"/>
      <c r="BHT44" s="2"/>
      <c r="BHU44" s="2"/>
      <c r="BHV44" s="2"/>
      <c r="BHW44" s="2"/>
      <c r="BHX44" s="2"/>
      <c r="BHY44" s="2"/>
      <c r="BHZ44" s="2"/>
      <c r="BIA44" s="2"/>
      <c r="BIB44" s="2"/>
      <c r="BIC44" s="2"/>
      <c r="BID44" s="2"/>
      <c r="BIE44" s="2"/>
      <c r="BIF44" s="2"/>
      <c r="BIG44" s="2"/>
      <c r="BIH44" s="2"/>
      <c r="BII44" s="2"/>
      <c r="BIJ44" s="2"/>
      <c r="BIK44" s="2"/>
      <c r="BIL44" s="2"/>
      <c r="BIM44" s="2"/>
      <c r="BIN44" s="2"/>
      <c r="BIO44" s="2"/>
      <c r="BIP44" s="2"/>
      <c r="BIQ44" s="2"/>
      <c r="BIR44" s="2"/>
      <c r="BIS44" s="2"/>
      <c r="BIT44" s="2"/>
      <c r="BIU44" s="2"/>
      <c r="BIV44" s="2"/>
      <c r="BIW44" s="2"/>
      <c r="BIX44" s="2"/>
      <c r="BIY44" s="2"/>
      <c r="BIZ44" s="2"/>
      <c r="BJA44" s="2"/>
      <c r="BJB44" s="2"/>
      <c r="BJC44" s="2"/>
      <c r="BJD44" s="2"/>
      <c r="BJE44" s="2"/>
      <c r="BJF44" s="2"/>
      <c r="BJG44" s="2"/>
      <c r="BJH44" s="2"/>
      <c r="BJI44" s="2"/>
      <c r="BJJ44" s="2"/>
      <c r="BJK44" s="2"/>
      <c r="BJL44" s="2"/>
      <c r="BJM44" s="2"/>
      <c r="BJN44" s="2"/>
      <c r="BJO44" s="2"/>
      <c r="BJP44" s="2"/>
      <c r="BJQ44" s="2"/>
      <c r="BJR44" s="2"/>
      <c r="BJS44" s="2"/>
      <c r="BJT44" s="2"/>
      <c r="BJU44" s="2"/>
      <c r="BJV44" s="2"/>
      <c r="BJW44" s="2"/>
      <c r="BJX44" s="2"/>
      <c r="BJY44" s="2"/>
      <c r="BJZ44" s="2"/>
      <c r="BKA44" s="2"/>
      <c r="BKB44" s="2"/>
      <c r="BKC44" s="2"/>
      <c r="BKD44" s="2"/>
      <c r="BKE44" s="2"/>
      <c r="BKF44" s="2"/>
      <c r="BKG44" s="2"/>
      <c r="BKH44" s="2"/>
      <c r="BKI44" s="2"/>
      <c r="BKJ44" s="2"/>
      <c r="BKK44" s="2"/>
      <c r="BKL44" s="2"/>
      <c r="BKM44" s="2"/>
      <c r="BKN44" s="2"/>
      <c r="BKO44" s="2"/>
      <c r="BKP44" s="2"/>
      <c r="BKQ44" s="2"/>
      <c r="BKR44" s="2"/>
      <c r="BKS44" s="2"/>
      <c r="BKT44" s="2"/>
      <c r="BKU44" s="2"/>
      <c r="BKV44" s="2"/>
      <c r="BKW44" s="2"/>
      <c r="BKX44" s="2"/>
      <c r="BKY44" s="2"/>
      <c r="BKZ44" s="2"/>
      <c r="BLA44" s="2"/>
      <c r="BLB44" s="2"/>
      <c r="BLC44" s="2"/>
      <c r="BLD44" s="2"/>
      <c r="BLE44" s="2"/>
      <c r="BLF44" s="2"/>
      <c r="BLG44" s="2"/>
      <c r="BLH44" s="2"/>
      <c r="BLI44" s="2"/>
      <c r="BLJ44" s="2"/>
      <c r="BLK44" s="2"/>
      <c r="BLL44" s="2"/>
      <c r="BLM44" s="2"/>
      <c r="BLN44" s="2"/>
      <c r="BLO44" s="2"/>
      <c r="BLP44" s="2"/>
      <c r="BLQ44" s="2"/>
      <c r="BLR44" s="2"/>
      <c r="BLS44" s="2"/>
      <c r="BLT44" s="2"/>
      <c r="BLU44" s="2"/>
      <c r="BLV44" s="2"/>
      <c r="BLW44" s="2"/>
      <c r="BLX44" s="2"/>
      <c r="BLY44" s="2"/>
      <c r="BLZ44" s="2"/>
      <c r="BMA44" s="2"/>
      <c r="BMB44" s="2"/>
      <c r="BMC44" s="2"/>
      <c r="BMD44" s="2"/>
      <c r="BME44" s="2"/>
      <c r="BMF44" s="2"/>
      <c r="BMG44" s="2"/>
      <c r="BMH44" s="2"/>
      <c r="BMI44" s="2"/>
      <c r="BMJ44" s="2"/>
      <c r="BMK44" s="2"/>
      <c r="BML44" s="2"/>
      <c r="BMM44" s="2"/>
      <c r="BMN44" s="2"/>
      <c r="BMO44" s="2"/>
      <c r="BMP44" s="2"/>
      <c r="BMQ44" s="2"/>
      <c r="BMR44" s="2"/>
      <c r="BMS44" s="2"/>
      <c r="BMT44" s="2"/>
      <c r="BMU44" s="2"/>
      <c r="BMV44" s="2"/>
      <c r="BMW44" s="2"/>
      <c r="BMX44" s="2"/>
      <c r="BMY44" s="2"/>
      <c r="BMZ44" s="2"/>
      <c r="BNA44" s="2"/>
      <c r="BNB44" s="2"/>
      <c r="BNC44" s="2"/>
      <c r="BND44" s="2"/>
      <c r="BNE44" s="2"/>
      <c r="BNF44" s="2"/>
      <c r="BNG44" s="2"/>
      <c r="BNH44" s="2"/>
      <c r="BNI44" s="2"/>
      <c r="BNJ44" s="2"/>
      <c r="BNK44" s="2"/>
      <c r="BNL44" s="2"/>
      <c r="BNM44" s="2"/>
      <c r="BNN44" s="2"/>
      <c r="BNO44" s="2"/>
      <c r="BNP44" s="2"/>
      <c r="BNQ44" s="2"/>
      <c r="BNR44" s="2"/>
      <c r="BNS44" s="2"/>
      <c r="BNT44" s="2"/>
      <c r="BNU44" s="2"/>
      <c r="BNV44" s="2"/>
      <c r="BNW44" s="2"/>
      <c r="BNX44" s="2"/>
      <c r="BNY44" s="2"/>
      <c r="BNZ44" s="2"/>
      <c r="BOA44" s="2"/>
      <c r="BOB44" s="2"/>
      <c r="BOC44" s="2"/>
      <c r="BOD44" s="2"/>
      <c r="BOE44" s="2"/>
      <c r="BOF44" s="2"/>
      <c r="BOG44" s="2"/>
      <c r="BOH44" s="2"/>
      <c r="BOI44" s="2"/>
      <c r="BOJ44" s="2"/>
      <c r="BOK44" s="2"/>
      <c r="BOL44" s="2"/>
      <c r="BOM44" s="2"/>
      <c r="BON44" s="2"/>
      <c r="BOO44" s="2"/>
      <c r="BOP44" s="2"/>
      <c r="BOQ44" s="2"/>
      <c r="BOR44" s="2"/>
      <c r="BOS44" s="2"/>
      <c r="BOT44" s="2"/>
      <c r="BOU44" s="2"/>
      <c r="BOV44" s="2"/>
      <c r="BOW44" s="2"/>
      <c r="BOX44" s="2"/>
      <c r="BOY44" s="2"/>
      <c r="BOZ44" s="2"/>
      <c r="BPA44" s="2"/>
      <c r="BPB44" s="2"/>
      <c r="BPC44" s="2"/>
      <c r="BPD44" s="2"/>
      <c r="BPE44" s="2"/>
      <c r="BPF44" s="2"/>
      <c r="BPG44" s="2"/>
      <c r="BPH44" s="2"/>
      <c r="BPI44" s="2"/>
      <c r="BPJ44" s="2"/>
      <c r="BPK44" s="2"/>
      <c r="BPL44" s="2"/>
      <c r="BPM44" s="2"/>
      <c r="BPN44" s="2"/>
      <c r="BPO44" s="2"/>
      <c r="BPP44" s="2"/>
      <c r="BPQ44" s="2"/>
      <c r="BPR44" s="2"/>
      <c r="BPS44" s="2"/>
      <c r="BPT44" s="2"/>
      <c r="BPU44" s="2"/>
      <c r="BPV44" s="2"/>
      <c r="BPW44" s="2"/>
      <c r="BPX44" s="2"/>
      <c r="BPY44" s="2"/>
      <c r="BPZ44" s="2"/>
      <c r="BQA44" s="2"/>
      <c r="BQB44" s="2"/>
      <c r="BQC44" s="2"/>
      <c r="BQD44" s="2"/>
      <c r="BQE44" s="2"/>
      <c r="BQF44" s="2"/>
      <c r="BQG44" s="2"/>
      <c r="BQH44" s="2"/>
      <c r="BQI44" s="2"/>
      <c r="BQJ44" s="2"/>
      <c r="BQK44" s="2"/>
      <c r="BQL44" s="2"/>
      <c r="BQM44" s="2"/>
      <c r="BQN44" s="2"/>
      <c r="BQO44" s="2"/>
      <c r="BQP44" s="2"/>
      <c r="BQQ44" s="2"/>
      <c r="BQR44" s="2"/>
      <c r="BQS44" s="2"/>
      <c r="BQT44" s="2"/>
      <c r="BQU44" s="2"/>
      <c r="BQV44" s="2"/>
      <c r="BQW44" s="2"/>
      <c r="BQX44" s="2"/>
      <c r="BQY44" s="2"/>
      <c r="BQZ44" s="2"/>
      <c r="BRA44" s="2"/>
      <c r="BRB44" s="2"/>
      <c r="BRC44" s="2"/>
      <c r="BRD44" s="2"/>
      <c r="BRE44" s="2"/>
      <c r="BRF44" s="2"/>
      <c r="BRG44" s="2"/>
      <c r="BRH44" s="2"/>
      <c r="BRI44" s="2"/>
      <c r="BRJ44" s="2"/>
      <c r="BRK44" s="2"/>
      <c r="BRL44" s="2"/>
      <c r="BRM44" s="2"/>
      <c r="BRN44" s="2"/>
      <c r="BRO44" s="2"/>
      <c r="BRP44" s="2"/>
      <c r="BRQ44" s="2"/>
      <c r="BRR44" s="2"/>
      <c r="BRS44" s="2"/>
      <c r="BRT44" s="2"/>
      <c r="BRU44" s="2"/>
      <c r="BRV44" s="2"/>
      <c r="BRW44" s="2"/>
      <c r="BRX44" s="2"/>
      <c r="BRY44" s="2"/>
      <c r="BRZ44" s="2"/>
      <c r="BSA44" s="2"/>
      <c r="BSB44" s="2"/>
      <c r="BSC44" s="2"/>
      <c r="BSD44" s="2"/>
      <c r="BSE44" s="2"/>
      <c r="BSF44" s="2"/>
      <c r="BSG44" s="2"/>
      <c r="BSH44" s="2"/>
      <c r="BSI44" s="2"/>
      <c r="BSJ44" s="2"/>
      <c r="BSK44" s="2"/>
      <c r="BSL44" s="2"/>
      <c r="BSM44" s="2"/>
      <c r="BSN44" s="2"/>
      <c r="BSO44" s="2"/>
      <c r="BSP44" s="2"/>
      <c r="BSQ44" s="2"/>
      <c r="BSR44" s="2"/>
      <c r="BSS44" s="2"/>
      <c r="BST44" s="2"/>
      <c r="BSU44" s="2"/>
      <c r="BSV44" s="2"/>
      <c r="BSW44" s="2"/>
      <c r="BSX44" s="2"/>
      <c r="BSY44" s="2"/>
      <c r="BSZ44" s="2"/>
      <c r="BTA44" s="2"/>
      <c r="BTB44" s="2"/>
      <c r="BTC44" s="2"/>
      <c r="BTD44" s="2"/>
      <c r="BTE44" s="2"/>
      <c r="BTF44" s="2"/>
      <c r="BTG44" s="2"/>
      <c r="BTH44" s="2"/>
      <c r="BTI44" s="2"/>
      <c r="BTJ44" s="2"/>
      <c r="BTK44" s="2"/>
      <c r="BTL44" s="2"/>
      <c r="BTM44" s="2"/>
      <c r="BTN44" s="2"/>
      <c r="BTO44" s="2"/>
      <c r="BTP44" s="2"/>
      <c r="BTQ44" s="2"/>
      <c r="BTR44" s="2"/>
      <c r="BTS44" s="2"/>
      <c r="BTT44" s="2"/>
      <c r="BTU44" s="2"/>
      <c r="BTV44" s="2"/>
      <c r="BTW44" s="2"/>
      <c r="BTX44" s="2"/>
    </row>
    <row r="45" spans="1:1896" s="3" customFormat="1" x14ac:dyDescent="0.2">
      <c r="A45" s="8" t="s">
        <v>828</v>
      </c>
      <c r="B45" s="8" t="s">
        <v>134</v>
      </c>
      <c r="C45" s="8" t="s">
        <v>829</v>
      </c>
      <c r="D45" s="8" t="s">
        <v>19</v>
      </c>
      <c r="E45" s="8" t="s">
        <v>30</v>
      </c>
      <c r="F45" s="10" t="s">
        <v>830</v>
      </c>
      <c r="G45" s="10" t="s">
        <v>38</v>
      </c>
      <c r="H45" s="10" t="s">
        <v>22</v>
      </c>
      <c r="I45" s="10" t="s">
        <v>831</v>
      </c>
      <c r="J45" s="10" t="s">
        <v>832</v>
      </c>
      <c r="K45" s="10" t="s">
        <v>833</v>
      </c>
      <c r="L45" s="10" t="s">
        <v>834</v>
      </c>
      <c r="M45" s="10" t="s">
        <v>835</v>
      </c>
      <c r="N45" s="10" t="s">
        <v>1725</v>
      </c>
      <c r="O45" s="10" t="s">
        <v>1724</v>
      </c>
      <c r="P45" s="10" t="s">
        <v>1723</v>
      </c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2"/>
      <c r="NI45" s="2"/>
      <c r="NJ45" s="2"/>
      <c r="NK45" s="2"/>
      <c r="NL45" s="2"/>
      <c r="NM45" s="2"/>
      <c r="NN45" s="2"/>
      <c r="NO45" s="2"/>
      <c r="NP45" s="2"/>
      <c r="NQ45" s="2"/>
      <c r="NR45" s="2"/>
      <c r="NS45" s="2"/>
      <c r="NT45" s="2"/>
      <c r="NU45" s="2"/>
      <c r="NV45" s="2"/>
      <c r="NW45" s="2"/>
      <c r="NX45" s="2"/>
      <c r="NY45" s="2"/>
      <c r="NZ45" s="2"/>
      <c r="OA45" s="2"/>
      <c r="OB45" s="2"/>
      <c r="OC45" s="2"/>
      <c r="OD45" s="2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  <c r="ZO45" s="2"/>
      <c r="ZP45" s="2"/>
      <c r="ZQ45" s="2"/>
      <c r="ZR45" s="2"/>
      <c r="ZS45" s="2"/>
      <c r="ZT45" s="2"/>
      <c r="ZU45" s="2"/>
      <c r="ZV45" s="2"/>
      <c r="ZW45" s="2"/>
      <c r="ZX45" s="2"/>
      <c r="ZY45" s="2"/>
      <c r="ZZ45" s="2"/>
      <c r="AAA45" s="2"/>
      <c r="AAB45" s="2"/>
      <c r="AAC45" s="2"/>
      <c r="AAD45" s="2"/>
      <c r="AAE45" s="2"/>
      <c r="AAF45" s="2"/>
      <c r="AAG45" s="2"/>
      <c r="AAH45" s="2"/>
      <c r="AAI45" s="2"/>
      <c r="AAJ45" s="2"/>
      <c r="AAK45" s="2"/>
      <c r="AAL45" s="2"/>
      <c r="AAM45" s="2"/>
      <c r="AAN45" s="2"/>
      <c r="AAO45" s="2"/>
      <c r="AAP45" s="2"/>
      <c r="AAQ45" s="2"/>
      <c r="AAR45" s="2"/>
      <c r="AAS45" s="2"/>
      <c r="AAT45" s="2"/>
      <c r="AAU45" s="2"/>
      <c r="AAV45" s="2"/>
      <c r="AAW45" s="2"/>
      <c r="AAX45" s="2"/>
      <c r="AAY45" s="2"/>
      <c r="AAZ45" s="2"/>
      <c r="ABA45" s="2"/>
      <c r="ABB45" s="2"/>
      <c r="ABC45" s="2"/>
      <c r="ABD45" s="2"/>
      <c r="ABE45" s="2"/>
      <c r="ABF45" s="2"/>
      <c r="ABG45" s="2"/>
      <c r="ABH45" s="2"/>
      <c r="ABI45" s="2"/>
      <c r="ABJ45" s="2"/>
      <c r="ABK45" s="2"/>
      <c r="ABL45" s="2"/>
      <c r="ABM45" s="2"/>
      <c r="ABN45" s="2"/>
      <c r="ABO45" s="2"/>
      <c r="ABP45" s="2"/>
      <c r="ABQ45" s="2"/>
      <c r="ABR45" s="2"/>
      <c r="ABS45" s="2"/>
      <c r="ABT45" s="2"/>
      <c r="ABU45" s="2"/>
      <c r="ABV45" s="2"/>
      <c r="ABW45" s="2"/>
      <c r="ABX45" s="2"/>
      <c r="ABY45" s="2"/>
      <c r="ABZ45" s="2"/>
      <c r="ACA45" s="2"/>
      <c r="ACB45" s="2"/>
      <c r="ACC45" s="2"/>
      <c r="ACD45" s="2"/>
      <c r="ACE45" s="2"/>
      <c r="ACF45" s="2"/>
      <c r="ACG45" s="2"/>
      <c r="ACH45" s="2"/>
      <c r="ACI45" s="2"/>
      <c r="ACJ45" s="2"/>
      <c r="ACK45" s="2"/>
      <c r="ACL45" s="2"/>
      <c r="ACM45" s="2"/>
      <c r="ACN45" s="2"/>
      <c r="ACO45" s="2"/>
      <c r="ACP45" s="2"/>
      <c r="ACQ45" s="2"/>
      <c r="ACR45" s="2"/>
      <c r="ACS45" s="2"/>
      <c r="ACT45" s="2"/>
      <c r="ACU45" s="2"/>
      <c r="ACV45" s="2"/>
      <c r="ACW45" s="2"/>
      <c r="ACX45" s="2"/>
      <c r="ACY45" s="2"/>
      <c r="ACZ45" s="2"/>
      <c r="ADA45" s="2"/>
      <c r="ADB45" s="2"/>
      <c r="ADC45" s="2"/>
      <c r="ADD45" s="2"/>
      <c r="ADE45" s="2"/>
      <c r="ADF45" s="2"/>
      <c r="ADG45" s="2"/>
      <c r="ADH45" s="2"/>
      <c r="ADI45" s="2"/>
      <c r="ADJ45" s="2"/>
      <c r="ADK45" s="2"/>
      <c r="ADL45" s="2"/>
      <c r="ADM45" s="2"/>
      <c r="ADN45" s="2"/>
      <c r="ADO45" s="2"/>
      <c r="ADP45" s="2"/>
      <c r="ADQ45" s="2"/>
      <c r="ADR45" s="2"/>
      <c r="ADS45" s="2"/>
      <c r="ADT45" s="2"/>
      <c r="ADU45" s="2"/>
      <c r="ADV45" s="2"/>
      <c r="ADW45" s="2"/>
      <c r="ADX45" s="2"/>
      <c r="ADY45" s="2"/>
      <c r="ADZ45" s="2"/>
      <c r="AEA45" s="2"/>
      <c r="AEB45" s="2"/>
      <c r="AEC45" s="2"/>
      <c r="AED45" s="2"/>
      <c r="AEE45" s="2"/>
      <c r="AEF45" s="2"/>
      <c r="AEG45" s="2"/>
      <c r="AEH45" s="2"/>
      <c r="AEI45" s="2"/>
      <c r="AEJ45" s="2"/>
      <c r="AEK45" s="2"/>
      <c r="AEL45" s="2"/>
      <c r="AEM45" s="2"/>
      <c r="AEN45" s="2"/>
      <c r="AEO45" s="2"/>
      <c r="AEP45" s="2"/>
      <c r="AEQ45" s="2"/>
      <c r="AER45" s="2"/>
      <c r="AES45" s="2"/>
      <c r="AET45" s="2"/>
      <c r="AEU45" s="2"/>
      <c r="AEV45" s="2"/>
      <c r="AEW45" s="2"/>
      <c r="AEX45" s="2"/>
      <c r="AEY45" s="2"/>
      <c r="AEZ45" s="2"/>
      <c r="AFA45" s="2"/>
      <c r="AFB45" s="2"/>
      <c r="AFC45" s="2"/>
      <c r="AFD45" s="2"/>
      <c r="AFE45" s="2"/>
      <c r="AFF45" s="2"/>
      <c r="AFG45" s="2"/>
      <c r="AFH45" s="2"/>
      <c r="AFI45" s="2"/>
      <c r="AFJ45" s="2"/>
      <c r="AFK45" s="2"/>
      <c r="AFL45" s="2"/>
      <c r="AFM45" s="2"/>
      <c r="AFN45" s="2"/>
      <c r="AFO45" s="2"/>
      <c r="AFP45" s="2"/>
      <c r="AFQ45" s="2"/>
      <c r="AFR45" s="2"/>
      <c r="AFS45" s="2"/>
      <c r="AFT45" s="2"/>
      <c r="AFU45" s="2"/>
      <c r="AFV45" s="2"/>
      <c r="AFW45" s="2"/>
      <c r="AFX45" s="2"/>
      <c r="AFY45" s="2"/>
      <c r="AFZ45" s="2"/>
      <c r="AGA45" s="2"/>
      <c r="AGB45" s="2"/>
      <c r="AGC45" s="2"/>
      <c r="AGD45" s="2"/>
      <c r="AGE45" s="2"/>
      <c r="AGF45" s="2"/>
      <c r="AGG45" s="2"/>
      <c r="AGH45" s="2"/>
      <c r="AGI45" s="2"/>
      <c r="AGJ45" s="2"/>
      <c r="AGK45" s="2"/>
      <c r="AGL45" s="2"/>
      <c r="AGM45" s="2"/>
      <c r="AGN45" s="2"/>
      <c r="AGO45" s="2"/>
      <c r="AGP45" s="2"/>
      <c r="AGQ45" s="2"/>
      <c r="AGR45" s="2"/>
      <c r="AGS45" s="2"/>
      <c r="AGT45" s="2"/>
      <c r="AGU45" s="2"/>
      <c r="AGV45" s="2"/>
      <c r="AGW45" s="2"/>
      <c r="AGX45" s="2"/>
      <c r="AGY45" s="2"/>
      <c r="AGZ45" s="2"/>
      <c r="AHA45" s="2"/>
      <c r="AHB45" s="2"/>
      <c r="AHC45" s="2"/>
      <c r="AHD45" s="2"/>
      <c r="AHE45" s="2"/>
      <c r="AHF45" s="2"/>
      <c r="AHG45" s="2"/>
      <c r="AHH45" s="2"/>
      <c r="AHI45" s="2"/>
      <c r="AHJ45" s="2"/>
      <c r="AHK45" s="2"/>
      <c r="AHL45" s="2"/>
      <c r="AHM45" s="2"/>
      <c r="AHN45" s="2"/>
      <c r="AHO45" s="2"/>
      <c r="AHP45" s="2"/>
      <c r="AHQ45" s="2"/>
      <c r="AHR45" s="2"/>
      <c r="AHS45" s="2"/>
      <c r="AHT45" s="2"/>
      <c r="AHU45" s="2"/>
      <c r="AHV45" s="2"/>
      <c r="AHW45" s="2"/>
      <c r="AHX45" s="2"/>
      <c r="AHY45" s="2"/>
      <c r="AHZ45" s="2"/>
      <c r="AIA45" s="2"/>
      <c r="AIB45" s="2"/>
      <c r="AIC45" s="2"/>
      <c r="AID45" s="2"/>
      <c r="AIE45" s="2"/>
      <c r="AIF45" s="2"/>
      <c r="AIG45" s="2"/>
      <c r="AIH45" s="2"/>
      <c r="AII45" s="2"/>
      <c r="AIJ45" s="2"/>
      <c r="AIK45" s="2"/>
      <c r="AIL45" s="2"/>
      <c r="AIM45" s="2"/>
      <c r="AIN45" s="2"/>
      <c r="AIO45" s="2"/>
      <c r="AIP45" s="2"/>
      <c r="AIQ45" s="2"/>
      <c r="AIR45" s="2"/>
      <c r="AIS45" s="2"/>
      <c r="AIT45" s="2"/>
      <c r="AIU45" s="2"/>
      <c r="AIV45" s="2"/>
      <c r="AIW45" s="2"/>
      <c r="AIX45" s="2"/>
      <c r="AIY45" s="2"/>
      <c r="AIZ45" s="2"/>
      <c r="AJA45" s="2"/>
      <c r="AJB45" s="2"/>
      <c r="AJC45" s="2"/>
      <c r="AJD45" s="2"/>
      <c r="AJE45" s="2"/>
      <c r="AJF45" s="2"/>
      <c r="AJG45" s="2"/>
      <c r="AJH45" s="2"/>
      <c r="AJI45" s="2"/>
      <c r="AJJ45" s="2"/>
      <c r="AJK45" s="2"/>
      <c r="AJL45" s="2"/>
      <c r="AJM45" s="2"/>
      <c r="AJN45" s="2"/>
      <c r="AJO45" s="2"/>
      <c r="AJP45" s="2"/>
      <c r="AJQ45" s="2"/>
      <c r="AJR45" s="2"/>
      <c r="AJS45" s="2"/>
      <c r="AJT45" s="2"/>
      <c r="AJU45" s="2"/>
      <c r="AJV45" s="2"/>
      <c r="AJW45" s="2"/>
      <c r="AJX45" s="2"/>
      <c r="AJY45" s="2"/>
      <c r="AJZ45" s="2"/>
      <c r="AKA45" s="2"/>
      <c r="AKB45" s="2"/>
      <c r="AKC45" s="2"/>
      <c r="AKD45" s="2"/>
      <c r="AKE45" s="2"/>
      <c r="AKF45" s="2"/>
      <c r="AKG45" s="2"/>
      <c r="AKH45" s="2"/>
      <c r="AKI45" s="2"/>
      <c r="AKJ45" s="2"/>
      <c r="AKK45" s="2"/>
      <c r="AKL45" s="2"/>
      <c r="AKM45" s="2"/>
      <c r="AKN45" s="2"/>
      <c r="AKO45" s="2"/>
      <c r="AKP45" s="2"/>
      <c r="AKQ45" s="2"/>
      <c r="AKR45" s="2"/>
      <c r="AKS45" s="2"/>
      <c r="AKT45" s="2"/>
      <c r="AKU45" s="2"/>
      <c r="AKV45" s="2"/>
      <c r="AKW45" s="2"/>
      <c r="AKX45" s="2"/>
      <c r="AKY45" s="2"/>
      <c r="AKZ45" s="2"/>
      <c r="ALA45" s="2"/>
      <c r="ALB45" s="2"/>
      <c r="ALC45" s="2"/>
      <c r="ALD45" s="2"/>
      <c r="ALE45" s="2"/>
      <c r="ALF45" s="2"/>
      <c r="ALG45" s="2"/>
      <c r="ALH45" s="2"/>
      <c r="ALI45" s="2"/>
      <c r="ALJ45" s="2"/>
      <c r="ALK45" s="2"/>
      <c r="ALL45" s="2"/>
      <c r="ALM45" s="2"/>
      <c r="ALN45" s="2"/>
      <c r="ALO45" s="2"/>
      <c r="ALP45" s="2"/>
      <c r="ALQ45" s="2"/>
      <c r="ALR45" s="2"/>
      <c r="ALS45" s="2"/>
      <c r="ALT45" s="2"/>
      <c r="ALU45" s="2"/>
      <c r="ALV45" s="2"/>
      <c r="ALW45" s="2"/>
      <c r="ALX45" s="2"/>
      <c r="ALY45" s="2"/>
      <c r="ALZ45" s="2"/>
      <c r="AMA45" s="2"/>
      <c r="AMB45" s="2"/>
      <c r="AMC45" s="2"/>
      <c r="AMD45" s="2"/>
      <c r="AME45" s="2"/>
      <c r="AMF45" s="2"/>
      <c r="AMG45" s="2"/>
      <c r="AMH45" s="2"/>
      <c r="AMI45" s="2"/>
      <c r="AMJ45" s="2"/>
      <c r="AMK45" s="2"/>
      <c r="AML45" s="2"/>
      <c r="AMM45" s="2"/>
      <c r="AMN45" s="2"/>
      <c r="AMO45" s="2"/>
      <c r="AMP45" s="2"/>
      <c r="AMQ45" s="2"/>
      <c r="AMR45" s="2"/>
      <c r="AMS45" s="2"/>
      <c r="AMT45" s="2"/>
      <c r="AMU45" s="2"/>
      <c r="AMV45" s="2"/>
      <c r="AMW45" s="2"/>
      <c r="AMX45" s="2"/>
      <c r="AMY45" s="2"/>
      <c r="AMZ45" s="2"/>
      <c r="ANA45" s="2"/>
      <c r="ANB45" s="2"/>
      <c r="ANC45" s="2"/>
      <c r="AND45" s="2"/>
      <c r="ANE45" s="2"/>
      <c r="ANF45" s="2"/>
      <c r="ANG45" s="2"/>
      <c r="ANH45" s="2"/>
      <c r="ANI45" s="2"/>
      <c r="ANJ45" s="2"/>
      <c r="ANK45" s="2"/>
      <c r="ANL45" s="2"/>
      <c r="ANM45" s="2"/>
      <c r="ANN45" s="2"/>
      <c r="ANO45" s="2"/>
      <c r="ANP45" s="2"/>
      <c r="ANQ45" s="2"/>
      <c r="ANR45" s="2"/>
      <c r="ANS45" s="2"/>
      <c r="ANT45" s="2"/>
      <c r="ANU45" s="2"/>
      <c r="ANV45" s="2"/>
      <c r="ANW45" s="2"/>
      <c r="ANX45" s="2"/>
      <c r="ANY45" s="2"/>
      <c r="ANZ45" s="2"/>
      <c r="AOA45" s="2"/>
      <c r="AOB45" s="2"/>
      <c r="AOC45" s="2"/>
      <c r="AOD45" s="2"/>
      <c r="AOE45" s="2"/>
      <c r="AOF45" s="2"/>
      <c r="AOG45" s="2"/>
      <c r="AOH45" s="2"/>
      <c r="AOI45" s="2"/>
      <c r="AOJ45" s="2"/>
      <c r="AOK45" s="2"/>
      <c r="AOL45" s="2"/>
      <c r="AOM45" s="2"/>
      <c r="AON45" s="2"/>
      <c r="AOO45" s="2"/>
      <c r="AOP45" s="2"/>
      <c r="AOQ45" s="2"/>
      <c r="AOR45" s="2"/>
      <c r="AOS45" s="2"/>
      <c r="AOT45" s="2"/>
      <c r="AOU45" s="2"/>
      <c r="AOV45" s="2"/>
      <c r="AOW45" s="2"/>
      <c r="AOX45" s="2"/>
      <c r="AOY45" s="2"/>
      <c r="AOZ45" s="2"/>
      <c r="APA45" s="2"/>
      <c r="APB45" s="2"/>
      <c r="APC45" s="2"/>
      <c r="APD45" s="2"/>
      <c r="APE45" s="2"/>
      <c r="APF45" s="2"/>
      <c r="APG45" s="2"/>
      <c r="APH45" s="2"/>
      <c r="API45" s="2"/>
      <c r="APJ45" s="2"/>
      <c r="APK45" s="2"/>
      <c r="APL45" s="2"/>
      <c r="APM45" s="2"/>
      <c r="APN45" s="2"/>
      <c r="APO45" s="2"/>
      <c r="APP45" s="2"/>
      <c r="APQ45" s="2"/>
      <c r="APR45" s="2"/>
      <c r="APS45" s="2"/>
      <c r="APT45" s="2"/>
      <c r="APU45" s="2"/>
      <c r="APV45" s="2"/>
      <c r="APW45" s="2"/>
      <c r="APX45" s="2"/>
      <c r="APY45" s="2"/>
      <c r="APZ45" s="2"/>
      <c r="AQA45" s="2"/>
      <c r="AQB45" s="2"/>
      <c r="AQC45" s="2"/>
      <c r="AQD45" s="2"/>
      <c r="AQE45" s="2"/>
      <c r="AQF45" s="2"/>
      <c r="AQG45" s="2"/>
      <c r="AQH45" s="2"/>
      <c r="AQI45" s="2"/>
      <c r="AQJ45" s="2"/>
      <c r="AQK45" s="2"/>
      <c r="AQL45" s="2"/>
      <c r="AQM45" s="2"/>
      <c r="AQN45" s="2"/>
      <c r="AQO45" s="2"/>
      <c r="AQP45" s="2"/>
      <c r="AQQ45" s="2"/>
      <c r="AQR45" s="2"/>
      <c r="AQS45" s="2"/>
      <c r="AQT45" s="2"/>
      <c r="AQU45" s="2"/>
      <c r="AQV45" s="2"/>
      <c r="AQW45" s="2"/>
      <c r="AQX45" s="2"/>
      <c r="AQY45" s="2"/>
      <c r="AQZ45" s="2"/>
      <c r="ARA45" s="2"/>
      <c r="ARB45" s="2"/>
      <c r="ARC45" s="2"/>
      <c r="ARD45" s="2"/>
      <c r="ARE45" s="2"/>
      <c r="ARF45" s="2"/>
      <c r="ARG45" s="2"/>
      <c r="ARH45" s="2"/>
      <c r="ARI45" s="2"/>
      <c r="ARJ45" s="2"/>
      <c r="ARK45" s="2"/>
      <c r="ARL45" s="2"/>
      <c r="ARM45" s="2"/>
      <c r="ARN45" s="2"/>
      <c r="ARO45" s="2"/>
      <c r="ARP45" s="2"/>
      <c r="ARQ45" s="2"/>
      <c r="ARR45" s="2"/>
      <c r="ARS45" s="2"/>
      <c r="ART45" s="2"/>
      <c r="ARU45" s="2"/>
      <c r="ARV45" s="2"/>
      <c r="ARW45" s="2"/>
      <c r="ARX45" s="2"/>
      <c r="ARY45" s="2"/>
      <c r="ARZ45" s="2"/>
      <c r="ASA45" s="2"/>
      <c r="ASB45" s="2"/>
      <c r="ASC45" s="2"/>
      <c r="ASD45" s="2"/>
      <c r="ASE45" s="2"/>
      <c r="ASF45" s="2"/>
      <c r="ASG45" s="2"/>
      <c r="ASH45" s="2"/>
      <c r="ASI45" s="2"/>
      <c r="ASJ45" s="2"/>
      <c r="ASK45" s="2"/>
      <c r="ASL45" s="2"/>
      <c r="ASM45" s="2"/>
      <c r="ASN45" s="2"/>
      <c r="ASO45" s="2"/>
      <c r="ASP45" s="2"/>
      <c r="ASQ45" s="2"/>
      <c r="ASR45" s="2"/>
      <c r="ASS45" s="2"/>
      <c r="AST45" s="2"/>
      <c r="ASU45" s="2"/>
      <c r="ASV45" s="2"/>
      <c r="ASW45" s="2"/>
      <c r="ASX45" s="2"/>
      <c r="ASY45" s="2"/>
      <c r="ASZ45" s="2"/>
      <c r="ATA45" s="2"/>
      <c r="ATB45" s="2"/>
      <c r="ATC45" s="2"/>
      <c r="ATD45" s="2"/>
      <c r="ATE45" s="2"/>
      <c r="ATF45" s="2"/>
      <c r="ATG45" s="2"/>
      <c r="ATH45" s="2"/>
      <c r="ATI45" s="2"/>
      <c r="ATJ45" s="2"/>
      <c r="ATK45" s="2"/>
      <c r="ATL45" s="2"/>
      <c r="ATM45" s="2"/>
      <c r="ATN45" s="2"/>
      <c r="ATO45" s="2"/>
      <c r="ATP45" s="2"/>
      <c r="ATQ45" s="2"/>
      <c r="ATR45" s="2"/>
      <c r="ATS45" s="2"/>
      <c r="ATT45" s="2"/>
      <c r="ATU45" s="2"/>
      <c r="ATV45" s="2"/>
      <c r="ATW45" s="2"/>
      <c r="ATX45" s="2"/>
      <c r="ATY45" s="2"/>
      <c r="ATZ45" s="2"/>
      <c r="AUA45" s="2"/>
      <c r="AUB45" s="2"/>
      <c r="AUC45" s="2"/>
      <c r="AUD45" s="2"/>
      <c r="AUE45" s="2"/>
      <c r="AUF45" s="2"/>
      <c r="AUG45" s="2"/>
      <c r="AUH45" s="2"/>
      <c r="AUI45" s="2"/>
      <c r="AUJ45" s="2"/>
      <c r="AUK45" s="2"/>
      <c r="AUL45" s="2"/>
      <c r="AUM45" s="2"/>
      <c r="AUN45" s="2"/>
      <c r="AUO45" s="2"/>
      <c r="AUP45" s="2"/>
      <c r="AUQ45" s="2"/>
      <c r="AUR45" s="2"/>
      <c r="AUS45" s="2"/>
      <c r="AUT45" s="2"/>
      <c r="AUU45" s="2"/>
      <c r="AUV45" s="2"/>
      <c r="AUW45" s="2"/>
      <c r="AUX45" s="2"/>
      <c r="AUY45" s="2"/>
      <c r="AUZ45" s="2"/>
      <c r="AVA45" s="2"/>
      <c r="AVB45" s="2"/>
      <c r="AVC45" s="2"/>
      <c r="AVD45" s="2"/>
      <c r="AVE45" s="2"/>
      <c r="AVF45" s="2"/>
      <c r="AVG45" s="2"/>
      <c r="AVH45" s="2"/>
      <c r="AVI45" s="2"/>
      <c r="AVJ45" s="2"/>
      <c r="AVK45" s="2"/>
      <c r="AVL45" s="2"/>
      <c r="AVM45" s="2"/>
      <c r="AVN45" s="2"/>
      <c r="AVO45" s="2"/>
      <c r="AVP45" s="2"/>
      <c r="AVQ45" s="2"/>
      <c r="AVR45" s="2"/>
      <c r="AVS45" s="2"/>
      <c r="AVT45" s="2"/>
      <c r="AVU45" s="2"/>
      <c r="AVV45" s="2"/>
      <c r="AVW45" s="2"/>
      <c r="AVX45" s="2"/>
      <c r="AVY45" s="2"/>
      <c r="AVZ45" s="2"/>
      <c r="AWA45" s="2"/>
      <c r="AWB45" s="2"/>
      <c r="AWC45" s="2"/>
      <c r="AWD45" s="2"/>
      <c r="AWE45" s="2"/>
      <c r="AWF45" s="2"/>
      <c r="AWG45" s="2"/>
      <c r="AWH45" s="2"/>
      <c r="AWI45" s="2"/>
      <c r="AWJ45" s="2"/>
      <c r="AWK45" s="2"/>
      <c r="AWL45" s="2"/>
      <c r="AWM45" s="2"/>
      <c r="AWN45" s="2"/>
      <c r="AWO45" s="2"/>
      <c r="AWP45" s="2"/>
      <c r="AWQ45" s="2"/>
      <c r="AWR45" s="2"/>
      <c r="AWS45" s="2"/>
      <c r="AWT45" s="2"/>
      <c r="AWU45" s="2"/>
      <c r="AWV45" s="2"/>
      <c r="AWW45" s="2"/>
      <c r="AWX45" s="2"/>
      <c r="AWY45" s="2"/>
      <c r="AWZ45" s="2"/>
      <c r="AXA45" s="2"/>
      <c r="AXB45" s="2"/>
      <c r="AXC45" s="2"/>
      <c r="AXD45" s="2"/>
      <c r="AXE45" s="2"/>
      <c r="AXF45" s="2"/>
      <c r="AXG45" s="2"/>
      <c r="AXH45" s="2"/>
      <c r="AXI45" s="2"/>
      <c r="AXJ45" s="2"/>
      <c r="AXK45" s="2"/>
      <c r="AXL45" s="2"/>
      <c r="AXM45" s="2"/>
      <c r="AXN45" s="2"/>
      <c r="AXO45" s="2"/>
      <c r="AXP45" s="2"/>
      <c r="AXQ45" s="2"/>
      <c r="AXR45" s="2"/>
      <c r="AXS45" s="2"/>
      <c r="AXT45" s="2"/>
      <c r="AXU45" s="2"/>
      <c r="AXV45" s="2"/>
      <c r="AXW45" s="2"/>
      <c r="AXX45" s="2"/>
      <c r="AXY45" s="2"/>
      <c r="AXZ45" s="2"/>
      <c r="AYA45" s="2"/>
      <c r="AYB45" s="2"/>
      <c r="AYC45" s="2"/>
      <c r="AYD45" s="2"/>
      <c r="AYE45" s="2"/>
      <c r="AYF45" s="2"/>
      <c r="AYG45" s="2"/>
      <c r="AYH45" s="2"/>
      <c r="AYI45" s="2"/>
      <c r="AYJ45" s="2"/>
      <c r="AYK45" s="2"/>
      <c r="AYL45" s="2"/>
      <c r="AYM45" s="2"/>
      <c r="AYN45" s="2"/>
      <c r="AYO45" s="2"/>
      <c r="AYP45" s="2"/>
      <c r="AYQ45" s="2"/>
      <c r="AYR45" s="2"/>
      <c r="AYS45" s="2"/>
      <c r="AYT45" s="2"/>
      <c r="AYU45" s="2"/>
      <c r="AYV45" s="2"/>
      <c r="AYW45" s="2"/>
      <c r="AYX45" s="2"/>
      <c r="AYY45" s="2"/>
      <c r="AYZ45" s="2"/>
      <c r="AZA45" s="2"/>
      <c r="AZB45" s="2"/>
      <c r="AZC45" s="2"/>
      <c r="AZD45" s="2"/>
      <c r="AZE45" s="2"/>
      <c r="AZF45" s="2"/>
      <c r="AZG45" s="2"/>
      <c r="AZH45" s="2"/>
      <c r="AZI45" s="2"/>
      <c r="AZJ45" s="2"/>
      <c r="AZK45" s="2"/>
      <c r="AZL45" s="2"/>
      <c r="AZM45" s="2"/>
      <c r="AZN45" s="2"/>
      <c r="AZO45" s="2"/>
      <c r="AZP45" s="2"/>
      <c r="AZQ45" s="2"/>
      <c r="AZR45" s="2"/>
      <c r="AZS45" s="2"/>
      <c r="AZT45" s="2"/>
      <c r="AZU45" s="2"/>
      <c r="AZV45" s="2"/>
      <c r="AZW45" s="2"/>
      <c r="AZX45" s="2"/>
      <c r="AZY45" s="2"/>
      <c r="AZZ45" s="2"/>
      <c r="BAA45" s="2"/>
      <c r="BAB45" s="2"/>
      <c r="BAC45" s="2"/>
      <c r="BAD45" s="2"/>
      <c r="BAE45" s="2"/>
      <c r="BAF45" s="2"/>
      <c r="BAG45" s="2"/>
      <c r="BAH45" s="2"/>
      <c r="BAI45" s="2"/>
      <c r="BAJ45" s="2"/>
      <c r="BAK45" s="2"/>
      <c r="BAL45" s="2"/>
      <c r="BAM45" s="2"/>
      <c r="BAN45" s="2"/>
      <c r="BAO45" s="2"/>
      <c r="BAP45" s="2"/>
      <c r="BAQ45" s="2"/>
      <c r="BAR45" s="2"/>
      <c r="BAS45" s="2"/>
      <c r="BAT45" s="2"/>
      <c r="BAU45" s="2"/>
      <c r="BAV45" s="2"/>
      <c r="BAW45" s="2"/>
      <c r="BAX45" s="2"/>
      <c r="BAY45" s="2"/>
      <c r="BAZ45" s="2"/>
      <c r="BBA45" s="2"/>
      <c r="BBB45" s="2"/>
      <c r="BBC45" s="2"/>
      <c r="BBD45" s="2"/>
      <c r="BBE45" s="2"/>
      <c r="BBF45" s="2"/>
      <c r="BBG45" s="2"/>
      <c r="BBH45" s="2"/>
      <c r="BBI45" s="2"/>
      <c r="BBJ45" s="2"/>
      <c r="BBK45" s="2"/>
      <c r="BBL45" s="2"/>
      <c r="BBM45" s="2"/>
      <c r="BBN45" s="2"/>
      <c r="BBO45" s="2"/>
      <c r="BBP45" s="2"/>
      <c r="BBQ45" s="2"/>
      <c r="BBR45" s="2"/>
      <c r="BBS45" s="2"/>
      <c r="BBT45" s="2"/>
      <c r="BBU45" s="2"/>
      <c r="BBV45" s="2"/>
      <c r="BBW45" s="2"/>
      <c r="BBX45" s="2"/>
      <c r="BBY45" s="2"/>
      <c r="BBZ45" s="2"/>
      <c r="BCA45" s="2"/>
      <c r="BCB45" s="2"/>
      <c r="BCC45" s="2"/>
      <c r="BCD45" s="2"/>
      <c r="BCE45" s="2"/>
      <c r="BCF45" s="2"/>
      <c r="BCG45" s="2"/>
      <c r="BCH45" s="2"/>
      <c r="BCI45" s="2"/>
      <c r="BCJ45" s="2"/>
      <c r="BCK45" s="2"/>
      <c r="BCL45" s="2"/>
      <c r="BCM45" s="2"/>
      <c r="BCN45" s="2"/>
      <c r="BCO45" s="2"/>
      <c r="BCP45" s="2"/>
      <c r="BCQ45" s="2"/>
      <c r="BCR45" s="2"/>
      <c r="BCS45" s="2"/>
      <c r="BCT45" s="2"/>
      <c r="BCU45" s="2"/>
      <c r="BCV45" s="2"/>
      <c r="BCW45" s="2"/>
      <c r="BCX45" s="2"/>
      <c r="BCY45" s="2"/>
      <c r="BCZ45" s="2"/>
      <c r="BDA45" s="2"/>
      <c r="BDB45" s="2"/>
      <c r="BDC45" s="2"/>
      <c r="BDD45" s="2"/>
      <c r="BDE45" s="2"/>
      <c r="BDF45" s="2"/>
      <c r="BDG45" s="2"/>
      <c r="BDH45" s="2"/>
      <c r="BDI45" s="2"/>
      <c r="BDJ45" s="2"/>
      <c r="BDK45" s="2"/>
      <c r="BDL45" s="2"/>
      <c r="BDM45" s="2"/>
      <c r="BDN45" s="2"/>
      <c r="BDO45" s="2"/>
      <c r="BDP45" s="2"/>
      <c r="BDQ45" s="2"/>
      <c r="BDR45" s="2"/>
      <c r="BDS45" s="2"/>
      <c r="BDT45" s="2"/>
      <c r="BDU45" s="2"/>
      <c r="BDV45" s="2"/>
      <c r="BDW45" s="2"/>
      <c r="BDX45" s="2"/>
      <c r="BDY45" s="2"/>
      <c r="BDZ45" s="2"/>
      <c r="BEA45" s="2"/>
      <c r="BEB45" s="2"/>
      <c r="BEC45" s="2"/>
      <c r="BED45" s="2"/>
      <c r="BEE45" s="2"/>
      <c r="BEF45" s="2"/>
      <c r="BEG45" s="2"/>
      <c r="BEH45" s="2"/>
      <c r="BEI45" s="2"/>
      <c r="BEJ45" s="2"/>
      <c r="BEK45" s="2"/>
      <c r="BEL45" s="2"/>
      <c r="BEM45" s="2"/>
      <c r="BEN45" s="2"/>
      <c r="BEO45" s="2"/>
      <c r="BEP45" s="2"/>
      <c r="BEQ45" s="2"/>
      <c r="BER45" s="2"/>
      <c r="BES45" s="2"/>
      <c r="BET45" s="2"/>
      <c r="BEU45" s="2"/>
      <c r="BEV45" s="2"/>
      <c r="BEW45" s="2"/>
      <c r="BEX45" s="2"/>
      <c r="BEY45" s="2"/>
      <c r="BEZ45" s="2"/>
      <c r="BFA45" s="2"/>
      <c r="BFB45" s="2"/>
      <c r="BFC45" s="2"/>
      <c r="BFD45" s="2"/>
      <c r="BFE45" s="2"/>
      <c r="BFF45" s="2"/>
      <c r="BFG45" s="2"/>
      <c r="BFH45" s="2"/>
      <c r="BFI45" s="2"/>
      <c r="BFJ45" s="2"/>
      <c r="BFK45" s="2"/>
      <c r="BFL45" s="2"/>
      <c r="BFM45" s="2"/>
      <c r="BFN45" s="2"/>
      <c r="BFO45" s="2"/>
      <c r="BFP45" s="2"/>
      <c r="BFQ45" s="2"/>
      <c r="BFR45" s="2"/>
      <c r="BFS45" s="2"/>
      <c r="BFT45" s="2"/>
      <c r="BFU45" s="2"/>
      <c r="BFV45" s="2"/>
      <c r="BFW45" s="2"/>
      <c r="BFX45" s="2"/>
      <c r="BFY45" s="2"/>
      <c r="BFZ45" s="2"/>
      <c r="BGA45" s="2"/>
      <c r="BGB45" s="2"/>
      <c r="BGC45" s="2"/>
      <c r="BGD45" s="2"/>
      <c r="BGE45" s="2"/>
      <c r="BGF45" s="2"/>
      <c r="BGG45" s="2"/>
      <c r="BGH45" s="2"/>
      <c r="BGI45" s="2"/>
      <c r="BGJ45" s="2"/>
      <c r="BGK45" s="2"/>
      <c r="BGL45" s="2"/>
      <c r="BGM45" s="2"/>
      <c r="BGN45" s="2"/>
      <c r="BGO45" s="2"/>
      <c r="BGP45" s="2"/>
      <c r="BGQ45" s="2"/>
      <c r="BGR45" s="2"/>
      <c r="BGS45" s="2"/>
      <c r="BGT45" s="2"/>
      <c r="BGU45" s="2"/>
      <c r="BGV45" s="2"/>
      <c r="BGW45" s="2"/>
      <c r="BGX45" s="2"/>
      <c r="BGY45" s="2"/>
      <c r="BGZ45" s="2"/>
      <c r="BHA45" s="2"/>
      <c r="BHB45" s="2"/>
      <c r="BHC45" s="2"/>
      <c r="BHD45" s="2"/>
      <c r="BHE45" s="2"/>
      <c r="BHF45" s="2"/>
      <c r="BHG45" s="2"/>
      <c r="BHH45" s="2"/>
      <c r="BHI45" s="2"/>
      <c r="BHJ45" s="2"/>
      <c r="BHK45" s="2"/>
      <c r="BHL45" s="2"/>
      <c r="BHM45" s="2"/>
      <c r="BHN45" s="2"/>
      <c r="BHO45" s="2"/>
      <c r="BHP45" s="2"/>
      <c r="BHQ45" s="2"/>
      <c r="BHR45" s="2"/>
      <c r="BHS45" s="2"/>
      <c r="BHT45" s="2"/>
      <c r="BHU45" s="2"/>
      <c r="BHV45" s="2"/>
      <c r="BHW45" s="2"/>
      <c r="BHX45" s="2"/>
      <c r="BHY45" s="2"/>
      <c r="BHZ45" s="2"/>
      <c r="BIA45" s="2"/>
      <c r="BIB45" s="2"/>
      <c r="BIC45" s="2"/>
      <c r="BID45" s="2"/>
      <c r="BIE45" s="2"/>
      <c r="BIF45" s="2"/>
      <c r="BIG45" s="2"/>
      <c r="BIH45" s="2"/>
      <c r="BII45" s="2"/>
      <c r="BIJ45" s="2"/>
      <c r="BIK45" s="2"/>
      <c r="BIL45" s="2"/>
      <c r="BIM45" s="2"/>
      <c r="BIN45" s="2"/>
      <c r="BIO45" s="2"/>
      <c r="BIP45" s="2"/>
      <c r="BIQ45" s="2"/>
      <c r="BIR45" s="2"/>
      <c r="BIS45" s="2"/>
      <c r="BIT45" s="2"/>
      <c r="BIU45" s="2"/>
      <c r="BIV45" s="2"/>
      <c r="BIW45" s="2"/>
      <c r="BIX45" s="2"/>
      <c r="BIY45" s="2"/>
      <c r="BIZ45" s="2"/>
      <c r="BJA45" s="2"/>
      <c r="BJB45" s="2"/>
      <c r="BJC45" s="2"/>
      <c r="BJD45" s="2"/>
      <c r="BJE45" s="2"/>
      <c r="BJF45" s="2"/>
      <c r="BJG45" s="2"/>
      <c r="BJH45" s="2"/>
      <c r="BJI45" s="2"/>
      <c r="BJJ45" s="2"/>
      <c r="BJK45" s="2"/>
      <c r="BJL45" s="2"/>
      <c r="BJM45" s="2"/>
      <c r="BJN45" s="2"/>
      <c r="BJO45" s="2"/>
      <c r="BJP45" s="2"/>
      <c r="BJQ45" s="2"/>
      <c r="BJR45" s="2"/>
      <c r="BJS45" s="2"/>
      <c r="BJT45" s="2"/>
      <c r="BJU45" s="2"/>
      <c r="BJV45" s="2"/>
      <c r="BJW45" s="2"/>
      <c r="BJX45" s="2"/>
      <c r="BJY45" s="2"/>
      <c r="BJZ45" s="2"/>
      <c r="BKA45" s="2"/>
      <c r="BKB45" s="2"/>
      <c r="BKC45" s="2"/>
      <c r="BKD45" s="2"/>
      <c r="BKE45" s="2"/>
      <c r="BKF45" s="2"/>
      <c r="BKG45" s="2"/>
      <c r="BKH45" s="2"/>
      <c r="BKI45" s="2"/>
      <c r="BKJ45" s="2"/>
      <c r="BKK45" s="2"/>
      <c r="BKL45" s="2"/>
      <c r="BKM45" s="2"/>
      <c r="BKN45" s="2"/>
      <c r="BKO45" s="2"/>
      <c r="BKP45" s="2"/>
      <c r="BKQ45" s="2"/>
      <c r="BKR45" s="2"/>
      <c r="BKS45" s="2"/>
      <c r="BKT45" s="2"/>
      <c r="BKU45" s="2"/>
      <c r="BKV45" s="2"/>
      <c r="BKW45" s="2"/>
      <c r="BKX45" s="2"/>
      <c r="BKY45" s="2"/>
      <c r="BKZ45" s="2"/>
      <c r="BLA45" s="2"/>
      <c r="BLB45" s="2"/>
      <c r="BLC45" s="2"/>
      <c r="BLD45" s="2"/>
      <c r="BLE45" s="2"/>
      <c r="BLF45" s="2"/>
      <c r="BLG45" s="2"/>
      <c r="BLH45" s="2"/>
      <c r="BLI45" s="2"/>
      <c r="BLJ45" s="2"/>
      <c r="BLK45" s="2"/>
      <c r="BLL45" s="2"/>
      <c r="BLM45" s="2"/>
      <c r="BLN45" s="2"/>
      <c r="BLO45" s="2"/>
      <c r="BLP45" s="2"/>
      <c r="BLQ45" s="2"/>
      <c r="BLR45" s="2"/>
      <c r="BLS45" s="2"/>
      <c r="BLT45" s="2"/>
      <c r="BLU45" s="2"/>
      <c r="BLV45" s="2"/>
      <c r="BLW45" s="2"/>
      <c r="BLX45" s="2"/>
      <c r="BLY45" s="2"/>
      <c r="BLZ45" s="2"/>
      <c r="BMA45" s="2"/>
      <c r="BMB45" s="2"/>
      <c r="BMC45" s="2"/>
      <c r="BMD45" s="2"/>
      <c r="BME45" s="2"/>
      <c r="BMF45" s="2"/>
      <c r="BMG45" s="2"/>
      <c r="BMH45" s="2"/>
      <c r="BMI45" s="2"/>
      <c r="BMJ45" s="2"/>
      <c r="BMK45" s="2"/>
      <c r="BML45" s="2"/>
      <c r="BMM45" s="2"/>
      <c r="BMN45" s="2"/>
      <c r="BMO45" s="2"/>
      <c r="BMP45" s="2"/>
      <c r="BMQ45" s="2"/>
      <c r="BMR45" s="2"/>
      <c r="BMS45" s="2"/>
      <c r="BMT45" s="2"/>
      <c r="BMU45" s="2"/>
      <c r="BMV45" s="2"/>
      <c r="BMW45" s="2"/>
      <c r="BMX45" s="2"/>
      <c r="BMY45" s="2"/>
      <c r="BMZ45" s="2"/>
      <c r="BNA45" s="2"/>
      <c r="BNB45" s="2"/>
      <c r="BNC45" s="2"/>
      <c r="BND45" s="2"/>
      <c r="BNE45" s="2"/>
      <c r="BNF45" s="2"/>
      <c r="BNG45" s="2"/>
      <c r="BNH45" s="2"/>
      <c r="BNI45" s="2"/>
      <c r="BNJ45" s="2"/>
      <c r="BNK45" s="2"/>
      <c r="BNL45" s="2"/>
      <c r="BNM45" s="2"/>
      <c r="BNN45" s="2"/>
      <c r="BNO45" s="2"/>
      <c r="BNP45" s="2"/>
      <c r="BNQ45" s="2"/>
      <c r="BNR45" s="2"/>
      <c r="BNS45" s="2"/>
      <c r="BNT45" s="2"/>
      <c r="BNU45" s="2"/>
      <c r="BNV45" s="2"/>
      <c r="BNW45" s="2"/>
      <c r="BNX45" s="2"/>
      <c r="BNY45" s="2"/>
      <c r="BNZ45" s="2"/>
      <c r="BOA45" s="2"/>
      <c r="BOB45" s="2"/>
      <c r="BOC45" s="2"/>
      <c r="BOD45" s="2"/>
      <c r="BOE45" s="2"/>
      <c r="BOF45" s="2"/>
      <c r="BOG45" s="2"/>
      <c r="BOH45" s="2"/>
      <c r="BOI45" s="2"/>
      <c r="BOJ45" s="2"/>
      <c r="BOK45" s="2"/>
      <c r="BOL45" s="2"/>
      <c r="BOM45" s="2"/>
      <c r="BON45" s="2"/>
      <c r="BOO45" s="2"/>
      <c r="BOP45" s="2"/>
      <c r="BOQ45" s="2"/>
      <c r="BOR45" s="2"/>
      <c r="BOS45" s="2"/>
      <c r="BOT45" s="2"/>
      <c r="BOU45" s="2"/>
      <c r="BOV45" s="2"/>
      <c r="BOW45" s="2"/>
      <c r="BOX45" s="2"/>
      <c r="BOY45" s="2"/>
      <c r="BOZ45" s="2"/>
      <c r="BPA45" s="2"/>
      <c r="BPB45" s="2"/>
      <c r="BPC45" s="2"/>
      <c r="BPD45" s="2"/>
      <c r="BPE45" s="2"/>
      <c r="BPF45" s="2"/>
      <c r="BPG45" s="2"/>
      <c r="BPH45" s="2"/>
      <c r="BPI45" s="2"/>
      <c r="BPJ45" s="2"/>
      <c r="BPK45" s="2"/>
      <c r="BPL45" s="2"/>
      <c r="BPM45" s="2"/>
      <c r="BPN45" s="2"/>
      <c r="BPO45" s="2"/>
      <c r="BPP45" s="2"/>
      <c r="BPQ45" s="2"/>
      <c r="BPR45" s="2"/>
      <c r="BPS45" s="2"/>
      <c r="BPT45" s="2"/>
      <c r="BPU45" s="2"/>
      <c r="BPV45" s="2"/>
      <c r="BPW45" s="2"/>
      <c r="BPX45" s="2"/>
      <c r="BPY45" s="2"/>
      <c r="BPZ45" s="2"/>
      <c r="BQA45" s="2"/>
      <c r="BQB45" s="2"/>
      <c r="BQC45" s="2"/>
      <c r="BQD45" s="2"/>
      <c r="BQE45" s="2"/>
      <c r="BQF45" s="2"/>
      <c r="BQG45" s="2"/>
      <c r="BQH45" s="2"/>
      <c r="BQI45" s="2"/>
      <c r="BQJ45" s="2"/>
      <c r="BQK45" s="2"/>
      <c r="BQL45" s="2"/>
      <c r="BQM45" s="2"/>
      <c r="BQN45" s="2"/>
      <c r="BQO45" s="2"/>
      <c r="BQP45" s="2"/>
      <c r="BQQ45" s="2"/>
      <c r="BQR45" s="2"/>
      <c r="BQS45" s="2"/>
      <c r="BQT45" s="2"/>
      <c r="BQU45" s="2"/>
      <c r="BQV45" s="2"/>
      <c r="BQW45" s="2"/>
      <c r="BQX45" s="2"/>
      <c r="BQY45" s="2"/>
      <c r="BQZ45" s="2"/>
      <c r="BRA45" s="2"/>
      <c r="BRB45" s="2"/>
      <c r="BRC45" s="2"/>
      <c r="BRD45" s="2"/>
      <c r="BRE45" s="2"/>
      <c r="BRF45" s="2"/>
      <c r="BRG45" s="2"/>
      <c r="BRH45" s="2"/>
      <c r="BRI45" s="2"/>
      <c r="BRJ45" s="2"/>
      <c r="BRK45" s="2"/>
      <c r="BRL45" s="2"/>
      <c r="BRM45" s="2"/>
      <c r="BRN45" s="2"/>
      <c r="BRO45" s="2"/>
      <c r="BRP45" s="2"/>
      <c r="BRQ45" s="2"/>
      <c r="BRR45" s="2"/>
      <c r="BRS45" s="2"/>
      <c r="BRT45" s="2"/>
      <c r="BRU45" s="2"/>
      <c r="BRV45" s="2"/>
      <c r="BRW45" s="2"/>
      <c r="BRX45" s="2"/>
      <c r="BRY45" s="2"/>
      <c r="BRZ45" s="2"/>
      <c r="BSA45" s="2"/>
      <c r="BSB45" s="2"/>
      <c r="BSC45" s="2"/>
      <c r="BSD45" s="2"/>
      <c r="BSE45" s="2"/>
      <c r="BSF45" s="2"/>
      <c r="BSG45" s="2"/>
      <c r="BSH45" s="2"/>
      <c r="BSI45" s="2"/>
      <c r="BSJ45" s="2"/>
      <c r="BSK45" s="2"/>
      <c r="BSL45" s="2"/>
      <c r="BSM45" s="2"/>
      <c r="BSN45" s="2"/>
      <c r="BSO45" s="2"/>
      <c r="BSP45" s="2"/>
      <c r="BSQ45" s="2"/>
      <c r="BSR45" s="2"/>
      <c r="BSS45" s="2"/>
      <c r="BST45" s="2"/>
      <c r="BSU45" s="2"/>
      <c r="BSV45" s="2"/>
      <c r="BSW45" s="2"/>
      <c r="BSX45" s="2"/>
      <c r="BSY45" s="2"/>
      <c r="BSZ45" s="2"/>
      <c r="BTA45" s="2"/>
      <c r="BTB45" s="2"/>
      <c r="BTC45" s="2"/>
      <c r="BTD45" s="2"/>
      <c r="BTE45" s="2"/>
      <c r="BTF45" s="2"/>
      <c r="BTG45" s="2"/>
      <c r="BTH45" s="2"/>
      <c r="BTI45" s="2"/>
      <c r="BTJ45" s="2"/>
      <c r="BTK45" s="2"/>
      <c r="BTL45" s="2"/>
      <c r="BTM45" s="2"/>
      <c r="BTN45" s="2"/>
      <c r="BTO45" s="2"/>
      <c r="BTP45" s="2"/>
      <c r="BTQ45" s="2"/>
      <c r="BTR45" s="2"/>
      <c r="BTS45" s="2"/>
      <c r="BTT45" s="2"/>
      <c r="BTU45" s="2"/>
      <c r="BTV45" s="2"/>
      <c r="BTW45" s="2"/>
      <c r="BTX45" s="2"/>
    </row>
    <row r="46" spans="1:1896" s="2" customFormat="1" x14ac:dyDescent="0.2">
      <c r="A46" s="8" t="s">
        <v>1187</v>
      </c>
      <c r="B46" s="8" t="s">
        <v>134</v>
      </c>
      <c r="C46" s="8" t="s">
        <v>254</v>
      </c>
      <c r="D46" s="8" t="s">
        <v>19</v>
      </c>
      <c r="E46" s="8" t="s">
        <v>20</v>
      </c>
      <c r="F46" s="10" t="s">
        <v>1110</v>
      </c>
      <c r="G46" s="10" t="s">
        <v>38</v>
      </c>
      <c r="H46" s="10" t="s">
        <v>22</v>
      </c>
      <c r="I46" s="10" t="s">
        <v>1111</v>
      </c>
      <c r="J46" s="10" t="s">
        <v>1112</v>
      </c>
      <c r="K46" s="10" t="s">
        <v>1113</v>
      </c>
      <c r="L46" s="10" t="s">
        <v>1114</v>
      </c>
      <c r="M46" s="10" t="s">
        <v>1115</v>
      </c>
      <c r="N46" s="16">
        <v>8964</v>
      </c>
      <c r="O46" s="16">
        <v>10171</v>
      </c>
      <c r="P46" s="16">
        <v>9829</v>
      </c>
    </row>
    <row r="47" spans="1:1896" s="2" customFormat="1" x14ac:dyDescent="0.2">
      <c r="A47" s="8" t="s">
        <v>916</v>
      </c>
      <c r="B47" s="8" t="s">
        <v>134</v>
      </c>
      <c r="C47" s="8" t="s">
        <v>296</v>
      </c>
      <c r="D47" s="8" t="s">
        <v>19</v>
      </c>
      <c r="E47" s="8" t="s">
        <v>20</v>
      </c>
      <c r="F47" s="10" t="s">
        <v>120</v>
      </c>
      <c r="G47" s="10" t="s">
        <v>38</v>
      </c>
      <c r="H47" s="10" t="s">
        <v>22</v>
      </c>
      <c r="I47" s="10" t="s">
        <v>121</v>
      </c>
      <c r="J47" s="10" t="s">
        <v>122</v>
      </c>
      <c r="K47" s="10" t="s">
        <v>123</v>
      </c>
      <c r="L47" s="10" t="s">
        <v>124</v>
      </c>
      <c r="M47" s="10" t="s">
        <v>125</v>
      </c>
      <c r="N47" s="10" t="s">
        <v>917</v>
      </c>
      <c r="O47" s="10" t="s">
        <v>918</v>
      </c>
      <c r="P47" s="10" t="s">
        <v>919</v>
      </c>
    </row>
    <row r="48" spans="1:1896" s="3" customFormat="1" x14ac:dyDescent="0.2">
      <c r="A48" s="8" t="s">
        <v>133</v>
      </c>
      <c r="B48" s="8" t="s">
        <v>134</v>
      </c>
      <c r="C48" s="8" t="s">
        <v>135</v>
      </c>
      <c r="D48" s="8" t="s">
        <v>19</v>
      </c>
      <c r="E48" s="8" t="s">
        <v>30</v>
      </c>
      <c r="F48" s="10" t="s">
        <v>136</v>
      </c>
      <c r="G48" s="10" t="s">
        <v>38</v>
      </c>
      <c r="H48" s="10" t="s">
        <v>22</v>
      </c>
      <c r="I48" s="10" t="s">
        <v>137</v>
      </c>
      <c r="J48" s="10" t="s">
        <v>138</v>
      </c>
      <c r="K48" s="10" t="s">
        <v>139</v>
      </c>
      <c r="L48" s="10" t="s">
        <v>140</v>
      </c>
      <c r="M48" s="10" t="s">
        <v>141</v>
      </c>
      <c r="N48" s="10" t="s">
        <v>611</v>
      </c>
      <c r="O48" s="10" t="s">
        <v>1543</v>
      </c>
      <c r="P48" s="10" t="s">
        <v>1542</v>
      </c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  <c r="LM48" s="2"/>
      <c r="LN48" s="2"/>
      <c r="LO48" s="2"/>
      <c r="LP48" s="2"/>
      <c r="LQ48" s="2"/>
      <c r="LR48" s="2"/>
      <c r="LS48" s="2"/>
      <c r="LT48" s="2"/>
      <c r="LU48" s="2"/>
      <c r="LV48" s="2"/>
      <c r="LW48" s="2"/>
      <c r="LX48" s="2"/>
      <c r="LY48" s="2"/>
      <c r="LZ48" s="2"/>
      <c r="MA48" s="2"/>
      <c r="MB48" s="2"/>
      <c r="MC48" s="2"/>
      <c r="MD48" s="2"/>
      <c r="ME48" s="2"/>
      <c r="MF48" s="2"/>
      <c r="MG48" s="2"/>
      <c r="MH48" s="2"/>
      <c r="MI48" s="2"/>
      <c r="MJ48" s="2"/>
      <c r="MK48" s="2"/>
      <c r="ML48" s="2"/>
      <c r="MM48" s="2"/>
      <c r="MN48" s="2"/>
      <c r="MO48" s="2"/>
      <c r="MP48" s="2"/>
      <c r="MQ48" s="2"/>
      <c r="MR48" s="2"/>
      <c r="MS48" s="2"/>
      <c r="MT48" s="2"/>
      <c r="MU48" s="2"/>
      <c r="MV48" s="2"/>
      <c r="MW48" s="2"/>
      <c r="MX48" s="2"/>
      <c r="MY48" s="2"/>
      <c r="MZ48" s="2"/>
      <c r="NA48" s="2"/>
      <c r="NB48" s="2"/>
      <c r="NC48" s="2"/>
      <c r="ND48" s="2"/>
      <c r="NE48" s="2"/>
      <c r="NF48" s="2"/>
      <c r="NG48" s="2"/>
      <c r="NH48" s="2"/>
      <c r="NI48" s="2"/>
      <c r="NJ48" s="2"/>
      <c r="NK48" s="2"/>
      <c r="NL48" s="2"/>
      <c r="NM48" s="2"/>
      <c r="NN48" s="2"/>
      <c r="NO48" s="2"/>
      <c r="NP48" s="2"/>
      <c r="NQ48" s="2"/>
      <c r="NR48" s="2"/>
      <c r="NS48" s="2"/>
      <c r="NT48" s="2"/>
      <c r="NU48" s="2"/>
      <c r="NV48" s="2"/>
      <c r="NW48" s="2"/>
      <c r="NX48" s="2"/>
      <c r="NY48" s="2"/>
      <c r="NZ48" s="2"/>
      <c r="OA48" s="2"/>
      <c r="OB48" s="2"/>
      <c r="OC48" s="2"/>
      <c r="OD48" s="2"/>
      <c r="OE48" s="2"/>
      <c r="OF48" s="2"/>
      <c r="OG48" s="2"/>
      <c r="OH48" s="2"/>
      <c r="OI48" s="2"/>
      <c r="OJ48" s="2"/>
      <c r="OK48" s="2"/>
      <c r="OL48" s="2"/>
      <c r="OM48" s="2"/>
      <c r="ON48" s="2"/>
      <c r="OO48" s="2"/>
      <c r="OP48" s="2"/>
      <c r="OQ48" s="2"/>
      <c r="OR48" s="2"/>
      <c r="OS48" s="2"/>
      <c r="OT48" s="2"/>
      <c r="OU48" s="2"/>
      <c r="OV48" s="2"/>
      <c r="OW48" s="2"/>
      <c r="OX48" s="2"/>
      <c r="OY48" s="2"/>
      <c r="OZ48" s="2"/>
      <c r="PA48" s="2"/>
      <c r="PB48" s="2"/>
      <c r="PC48" s="2"/>
      <c r="PD48" s="2"/>
      <c r="PE48" s="2"/>
      <c r="PF48" s="2"/>
      <c r="PG48" s="2"/>
      <c r="PH48" s="2"/>
      <c r="PI48" s="2"/>
      <c r="PJ48" s="2"/>
      <c r="PK48" s="2"/>
      <c r="PL48" s="2"/>
      <c r="PM48" s="2"/>
      <c r="PN48" s="2"/>
      <c r="PO48" s="2"/>
      <c r="PP48" s="2"/>
      <c r="PQ48" s="2"/>
      <c r="PR48" s="2"/>
      <c r="PS48" s="2"/>
      <c r="PT48" s="2"/>
      <c r="PU48" s="2"/>
      <c r="PV48" s="2"/>
      <c r="PW48" s="2"/>
      <c r="PX48" s="2"/>
      <c r="PY48" s="2"/>
      <c r="PZ48" s="2"/>
      <c r="QA48" s="2"/>
      <c r="QB48" s="2"/>
      <c r="QC48" s="2"/>
      <c r="QD48" s="2"/>
      <c r="QE48" s="2"/>
      <c r="QF48" s="2"/>
      <c r="QG48" s="2"/>
      <c r="QH48" s="2"/>
      <c r="QI48" s="2"/>
      <c r="QJ48" s="2"/>
      <c r="QK48" s="2"/>
      <c r="QL48" s="2"/>
      <c r="QM48" s="2"/>
      <c r="QN48" s="2"/>
      <c r="QO48" s="2"/>
      <c r="QP48" s="2"/>
      <c r="QQ48" s="2"/>
      <c r="QR48" s="2"/>
      <c r="QS48" s="2"/>
      <c r="QT48" s="2"/>
      <c r="QU48" s="2"/>
      <c r="QV48" s="2"/>
      <c r="QW48" s="2"/>
      <c r="QX48" s="2"/>
      <c r="QY48" s="2"/>
      <c r="QZ48" s="2"/>
      <c r="RA48" s="2"/>
      <c r="RB48" s="2"/>
      <c r="RC48" s="2"/>
      <c r="RD48" s="2"/>
      <c r="RE48" s="2"/>
      <c r="RF48" s="2"/>
      <c r="RG48" s="2"/>
      <c r="RH48" s="2"/>
      <c r="RI48" s="2"/>
      <c r="RJ48" s="2"/>
      <c r="RK48" s="2"/>
      <c r="RL48" s="2"/>
      <c r="RM48" s="2"/>
      <c r="RN48" s="2"/>
      <c r="RO48" s="2"/>
      <c r="RP48" s="2"/>
      <c r="RQ48" s="2"/>
      <c r="RR48" s="2"/>
      <c r="RS48" s="2"/>
      <c r="RT48" s="2"/>
      <c r="RU48" s="2"/>
      <c r="RV48" s="2"/>
      <c r="RW48" s="2"/>
      <c r="RX48" s="2"/>
      <c r="RY48" s="2"/>
      <c r="RZ48" s="2"/>
      <c r="SA48" s="2"/>
      <c r="SB48" s="2"/>
      <c r="SC48" s="2"/>
      <c r="SD48" s="2"/>
      <c r="SE48" s="2"/>
      <c r="SF48" s="2"/>
      <c r="SG48" s="2"/>
      <c r="SH48" s="2"/>
      <c r="SI48" s="2"/>
      <c r="SJ48" s="2"/>
      <c r="SK48" s="2"/>
      <c r="SL48" s="2"/>
      <c r="SM48" s="2"/>
      <c r="SN48" s="2"/>
      <c r="SO48" s="2"/>
      <c r="SP48" s="2"/>
      <c r="SQ48" s="2"/>
      <c r="SR48" s="2"/>
      <c r="SS48" s="2"/>
      <c r="ST48" s="2"/>
      <c r="SU48" s="2"/>
      <c r="SV48" s="2"/>
      <c r="SW48" s="2"/>
      <c r="SX48" s="2"/>
      <c r="SY48" s="2"/>
      <c r="SZ48" s="2"/>
      <c r="TA48" s="2"/>
      <c r="TB48" s="2"/>
      <c r="TC48" s="2"/>
      <c r="TD48" s="2"/>
      <c r="TE48" s="2"/>
      <c r="TF48" s="2"/>
      <c r="TG48" s="2"/>
      <c r="TH48" s="2"/>
      <c r="TI48" s="2"/>
      <c r="TJ48" s="2"/>
      <c r="TK48" s="2"/>
      <c r="TL48" s="2"/>
      <c r="TM48" s="2"/>
      <c r="TN48" s="2"/>
      <c r="TO48" s="2"/>
      <c r="TP48" s="2"/>
      <c r="TQ48" s="2"/>
      <c r="TR48" s="2"/>
      <c r="TS48" s="2"/>
      <c r="TT48" s="2"/>
      <c r="TU48" s="2"/>
      <c r="TV48" s="2"/>
      <c r="TW48" s="2"/>
      <c r="TX48" s="2"/>
      <c r="TY48" s="2"/>
      <c r="TZ48" s="2"/>
      <c r="UA48" s="2"/>
      <c r="UB48" s="2"/>
      <c r="UC48" s="2"/>
      <c r="UD48" s="2"/>
      <c r="UE48" s="2"/>
      <c r="UF48" s="2"/>
      <c r="UG48" s="2"/>
      <c r="UH48" s="2"/>
      <c r="UI48" s="2"/>
      <c r="UJ48" s="2"/>
      <c r="UK48" s="2"/>
      <c r="UL48" s="2"/>
      <c r="UM48" s="2"/>
      <c r="UN48" s="2"/>
      <c r="UO48" s="2"/>
      <c r="UP48" s="2"/>
      <c r="UQ48" s="2"/>
      <c r="UR48" s="2"/>
      <c r="US48" s="2"/>
      <c r="UT48" s="2"/>
      <c r="UU48" s="2"/>
      <c r="UV48" s="2"/>
      <c r="UW48" s="2"/>
      <c r="UX48" s="2"/>
      <c r="UY48" s="2"/>
      <c r="UZ48" s="2"/>
      <c r="VA48" s="2"/>
      <c r="VB48" s="2"/>
      <c r="VC48" s="2"/>
      <c r="VD48" s="2"/>
      <c r="VE48" s="2"/>
      <c r="VF48" s="2"/>
      <c r="VG48" s="2"/>
      <c r="VH48" s="2"/>
      <c r="VI48" s="2"/>
      <c r="VJ48" s="2"/>
      <c r="VK48" s="2"/>
      <c r="VL48" s="2"/>
      <c r="VM48" s="2"/>
      <c r="VN48" s="2"/>
      <c r="VO48" s="2"/>
      <c r="VP48" s="2"/>
      <c r="VQ48" s="2"/>
      <c r="VR48" s="2"/>
      <c r="VS48" s="2"/>
      <c r="VT48" s="2"/>
      <c r="VU48" s="2"/>
      <c r="VV48" s="2"/>
      <c r="VW48" s="2"/>
      <c r="VX48" s="2"/>
      <c r="VY48" s="2"/>
      <c r="VZ48" s="2"/>
      <c r="WA48" s="2"/>
      <c r="WB48" s="2"/>
      <c r="WC48" s="2"/>
      <c r="WD48" s="2"/>
      <c r="WE48" s="2"/>
      <c r="WF48" s="2"/>
      <c r="WG48" s="2"/>
      <c r="WH48" s="2"/>
      <c r="WI48" s="2"/>
      <c r="WJ48" s="2"/>
      <c r="WK48" s="2"/>
      <c r="WL48" s="2"/>
      <c r="WM48" s="2"/>
      <c r="WN48" s="2"/>
      <c r="WO48" s="2"/>
      <c r="WP48" s="2"/>
      <c r="WQ48" s="2"/>
      <c r="WR48" s="2"/>
      <c r="WS48" s="2"/>
      <c r="WT48" s="2"/>
      <c r="WU48" s="2"/>
      <c r="WV48" s="2"/>
      <c r="WW48" s="2"/>
      <c r="WX48" s="2"/>
      <c r="WY48" s="2"/>
      <c r="WZ48" s="2"/>
      <c r="XA48" s="2"/>
      <c r="XB48" s="2"/>
      <c r="XC48" s="2"/>
      <c r="XD48" s="2"/>
      <c r="XE48" s="2"/>
      <c r="XF48" s="2"/>
      <c r="XG48" s="2"/>
      <c r="XH48" s="2"/>
      <c r="XI48" s="2"/>
      <c r="XJ48" s="2"/>
      <c r="XK48" s="2"/>
      <c r="XL48" s="2"/>
      <c r="XM48" s="2"/>
      <c r="XN48" s="2"/>
      <c r="XO48" s="2"/>
      <c r="XP48" s="2"/>
      <c r="XQ48" s="2"/>
      <c r="XR48" s="2"/>
      <c r="XS48" s="2"/>
      <c r="XT48" s="2"/>
      <c r="XU48" s="2"/>
      <c r="XV48" s="2"/>
      <c r="XW48" s="2"/>
      <c r="XX48" s="2"/>
      <c r="XY48" s="2"/>
      <c r="XZ48" s="2"/>
      <c r="YA48" s="2"/>
      <c r="YB48" s="2"/>
      <c r="YC48" s="2"/>
      <c r="YD48" s="2"/>
      <c r="YE48" s="2"/>
      <c r="YF48" s="2"/>
      <c r="YG48" s="2"/>
      <c r="YH48" s="2"/>
      <c r="YI48" s="2"/>
      <c r="YJ48" s="2"/>
      <c r="YK48" s="2"/>
      <c r="YL48" s="2"/>
      <c r="YM48" s="2"/>
      <c r="YN48" s="2"/>
      <c r="YO48" s="2"/>
      <c r="YP48" s="2"/>
      <c r="YQ48" s="2"/>
      <c r="YR48" s="2"/>
      <c r="YS48" s="2"/>
      <c r="YT48" s="2"/>
      <c r="YU48" s="2"/>
      <c r="YV48" s="2"/>
      <c r="YW48" s="2"/>
      <c r="YX48" s="2"/>
      <c r="YY48" s="2"/>
      <c r="YZ48" s="2"/>
      <c r="ZA48" s="2"/>
      <c r="ZB48" s="2"/>
      <c r="ZC48" s="2"/>
      <c r="ZD48" s="2"/>
      <c r="ZE48" s="2"/>
      <c r="ZF48" s="2"/>
      <c r="ZG48" s="2"/>
      <c r="ZH48" s="2"/>
      <c r="ZI48" s="2"/>
      <c r="ZJ48" s="2"/>
      <c r="ZK48" s="2"/>
      <c r="ZL48" s="2"/>
      <c r="ZM48" s="2"/>
      <c r="ZN48" s="2"/>
      <c r="ZO48" s="2"/>
      <c r="ZP48" s="2"/>
      <c r="ZQ48" s="2"/>
      <c r="ZR48" s="2"/>
      <c r="ZS48" s="2"/>
      <c r="ZT48" s="2"/>
      <c r="ZU48" s="2"/>
      <c r="ZV48" s="2"/>
      <c r="ZW48" s="2"/>
      <c r="ZX48" s="2"/>
      <c r="ZY48" s="2"/>
      <c r="ZZ48" s="2"/>
      <c r="AAA48" s="2"/>
      <c r="AAB48" s="2"/>
      <c r="AAC48" s="2"/>
      <c r="AAD48" s="2"/>
      <c r="AAE48" s="2"/>
      <c r="AAF48" s="2"/>
      <c r="AAG48" s="2"/>
      <c r="AAH48" s="2"/>
      <c r="AAI48" s="2"/>
      <c r="AAJ48" s="2"/>
      <c r="AAK48" s="2"/>
      <c r="AAL48" s="2"/>
      <c r="AAM48" s="2"/>
      <c r="AAN48" s="2"/>
      <c r="AAO48" s="2"/>
      <c r="AAP48" s="2"/>
      <c r="AAQ48" s="2"/>
      <c r="AAR48" s="2"/>
      <c r="AAS48" s="2"/>
      <c r="AAT48" s="2"/>
      <c r="AAU48" s="2"/>
      <c r="AAV48" s="2"/>
      <c r="AAW48" s="2"/>
      <c r="AAX48" s="2"/>
      <c r="AAY48" s="2"/>
      <c r="AAZ48" s="2"/>
      <c r="ABA48" s="2"/>
      <c r="ABB48" s="2"/>
      <c r="ABC48" s="2"/>
      <c r="ABD48" s="2"/>
      <c r="ABE48" s="2"/>
      <c r="ABF48" s="2"/>
      <c r="ABG48" s="2"/>
      <c r="ABH48" s="2"/>
      <c r="ABI48" s="2"/>
      <c r="ABJ48" s="2"/>
      <c r="ABK48" s="2"/>
      <c r="ABL48" s="2"/>
      <c r="ABM48" s="2"/>
      <c r="ABN48" s="2"/>
      <c r="ABO48" s="2"/>
      <c r="ABP48" s="2"/>
      <c r="ABQ48" s="2"/>
      <c r="ABR48" s="2"/>
      <c r="ABS48" s="2"/>
      <c r="ABT48" s="2"/>
      <c r="ABU48" s="2"/>
      <c r="ABV48" s="2"/>
      <c r="ABW48" s="2"/>
      <c r="ABX48" s="2"/>
      <c r="ABY48" s="2"/>
      <c r="ABZ48" s="2"/>
      <c r="ACA48" s="2"/>
      <c r="ACB48" s="2"/>
      <c r="ACC48" s="2"/>
      <c r="ACD48" s="2"/>
      <c r="ACE48" s="2"/>
      <c r="ACF48" s="2"/>
      <c r="ACG48" s="2"/>
      <c r="ACH48" s="2"/>
      <c r="ACI48" s="2"/>
      <c r="ACJ48" s="2"/>
      <c r="ACK48" s="2"/>
      <c r="ACL48" s="2"/>
      <c r="ACM48" s="2"/>
      <c r="ACN48" s="2"/>
      <c r="ACO48" s="2"/>
      <c r="ACP48" s="2"/>
      <c r="ACQ48" s="2"/>
      <c r="ACR48" s="2"/>
      <c r="ACS48" s="2"/>
      <c r="ACT48" s="2"/>
      <c r="ACU48" s="2"/>
      <c r="ACV48" s="2"/>
      <c r="ACW48" s="2"/>
      <c r="ACX48" s="2"/>
      <c r="ACY48" s="2"/>
      <c r="ACZ48" s="2"/>
      <c r="ADA48" s="2"/>
      <c r="ADB48" s="2"/>
      <c r="ADC48" s="2"/>
      <c r="ADD48" s="2"/>
      <c r="ADE48" s="2"/>
      <c r="ADF48" s="2"/>
      <c r="ADG48" s="2"/>
      <c r="ADH48" s="2"/>
      <c r="ADI48" s="2"/>
      <c r="ADJ48" s="2"/>
      <c r="ADK48" s="2"/>
      <c r="ADL48" s="2"/>
      <c r="ADM48" s="2"/>
      <c r="ADN48" s="2"/>
      <c r="ADO48" s="2"/>
      <c r="ADP48" s="2"/>
      <c r="ADQ48" s="2"/>
      <c r="ADR48" s="2"/>
      <c r="ADS48" s="2"/>
      <c r="ADT48" s="2"/>
      <c r="ADU48" s="2"/>
      <c r="ADV48" s="2"/>
      <c r="ADW48" s="2"/>
      <c r="ADX48" s="2"/>
      <c r="ADY48" s="2"/>
      <c r="ADZ48" s="2"/>
      <c r="AEA48" s="2"/>
      <c r="AEB48" s="2"/>
      <c r="AEC48" s="2"/>
      <c r="AED48" s="2"/>
      <c r="AEE48" s="2"/>
      <c r="AEF48" s="2"/>
      <c r="AEG48" s="2"/>
      <c r="AEH48" s="2"/>
      <c r="AEI48" s="2"/>
      <c r="AEJ48" s="2"/>
      <c r="AEK48" s="2"/>
      <c r="AEL48" s="2"/>
      <c r="AEM48" s="2"/>
      <c r="AEN48" s="2"/>
      <c r="AEO48" s="2"/>
      <c r="AEP48" s="2"/>
      <c r="AEQ48" s="2"/>
      <c r="AER48" s="2"/>
      <c r="AES48" s="2"/>
      <c r="AET48" s="2"/>
      <c r="AEU48" s="2"/>
      <c r="AEV48" s="2"/>
      <c r="AEW48" s="2"/>
      <c r="AEX48" s="2"/>
      <c r="AEY48" s="2"/>
      <c r="AEZ48" s="2"/>
      <c r="AFA48" s="2"/>
      <c r="AFB48" s="2"/>
      <c r="AFC48" s="2"/>
      <c r="AFD48" s="2"/>
      <c r="AFE48" s="2"/>
      <c r="AFF48" s="2"/>
      <c r="AFG48" s="2"/>
      <c r="AFH48" s="2"/>
      <c r="AFI48" s="2"/>
      <c r="AFJ48" s="2"/>
      <c r="AFK48" s="2"/>
      <c r="AFL48" s="2"/>
      <c r="AFM48" s="2"/>
      <c r="AFN48" s="2"/>
      <c r="AFO48" s="2"/>
      <c r="AFP48" s="2"/>
      <c r="AFQ48" s="2"/>
      <c r="AFR48" s="2"/>
      <c r="AFS48" s="2"/>
      <c r="AFT48" s="2"/>
      <c r="AFU48" s="2"/>
      <c r="AFV48" s="2"/>
      <c r="AFW48" s="2"/>
      <c r="AFX48" s="2"/>
      <c r="AFY48" s="2"/>
      <c r="AFZ48" s="2"/>
      <c r="AGA48" s="2"/>
      <c r="AGB48" s="2"/>
      <c r="AGC48" s="2"/>
      <c r="AGD48" s="2"/>
      <c r="AGE48" s="2"/>
      <c r="AGF48" s="2"/>
      <c r="AGG48" s="2"/>
      <c r="AGH48" s="2"/>
      <c r="AGI48" s="2"/>
      <c r="AGJ48" s="2"/>
      <c r="AGK48" s="2"/>
      <c r="AGL48" s="2"/>
      <c r="AGM48" s="2"/>
      <c r="AGN48" s="2"/>
      <c r="AGO48" s="2"/>
      <c r="AGP48" s="2"/>
      <c r="AGQ48" s="2"/>
      <c r="AGR48" s="2"/>
      <c r="AGS48" s="2"/>
      <c r="AGT48" s="2"/>
      <c r="AGU48" s="2"/>
      <c r="AGV48" s="2"/>
      <c r="AGW48" s="2"/>
      <c r="AGX48" s="2"/>
      <c r="AGY48" s="2"/>
      <c r="AGZ48" s="2"/>
      <c r="AHA48" s="2"/>
      <c r="AHB48" s="2"/>
      <c r="AHC48" s="2"/>
      <c r="AHD48" s="2"/>
      <c r="AHE48" s="2"/>
      <c r="AHF48" s="2"/>
      <c r="AHG48" s="2"/>
      <c r="AHH48" s="2"/>
      <c r="AHI48" s="2"/>
      <c r="AHJ48" s="2"/>
      <c r="AHK48" s="2"/>
      <c r="AHL48" s="2"/>
      <c r="AHM48" s="2"/>
      <c r="AHN48" s="2"/>
      <c r="AHO48" s="2"/>
      <c r="AHP48" s="2"/>
      <c r="AHQ48" s="2"/>
      <c r="AHR48" s="2"/>
      <c r="AHS48" s="2"/>
      <c r="AHT48" s="2"/>
      <c r="AHU48" s="2"/>
      <c r="AHV48" s="2"/>
      <c r="AHW48" s="2"/>
      <c r="AHX48" s="2"/>
      <c r="AHY48" s="2"/>
      <c r="AHZ48" s="2"/>
      <c r="AIA48" s="2"/>
      <c r="AIB48" s="2"/>
      <c r="AIC48" s="2"/>
      <c r="AID48" s="2"/>
      <c r="AIE48" s="2"/>
      <c r="AIF48" s="2"/>
      <c r="AIG48" s="2"/>
      <c r="AIH48" s="2"/>
      <c r="AII48" s="2"/>
      <c r="AIJ48" s="2"/>
      <c r="AIK48" s="2"/>
      <c r="AIL48" s="2"/>
      <c r="AIM48" s="2"/>
      <c r="AIN48" s="2"/>
      <c r="AIO48" s="2"/>
      <c r="AIP48" s="2"/>
      <c r="AIQ48" s="2"/>
      <c r="AIR48" s="2"/>
      <c r="AIS48" s="2"/>
      <c r="AIT48" s="2"/>
      <c r="AIU48" s="2"/>
      <c r="AIV48" s="2"/>
      <c r="AIW48" s="2"/>
      <c r="AIX48" s="2"/>
      <c r="AIY48" s="2"/>
      <c r="AIZ48" s="2"/>
      <c r="AJA48" s="2"/>
      <c r="AJB48" s="2"/>
      <c r="AJC48" s="2"/>
      <c r="AJD48" s="2"/>
      <c r="AJE48" s="2"/>
      <c r="AJF48" s="2"/>
      <c r="AJG48" s="2"/>
      <c r="AJH48" s="2"/>
      <c r="AJI48" s="2"/>
      <c r="AJJ48" s="2"/>
      <c r="AJK48" s="2"/>
      <c r="AJL48" s="2"/>
      <c r="AJM48" s="2"/>
      <c r="AJN48" s="2"/>
      <c r="AJO48" s="2"/>
      <c r="AJP48" s="2"/>
      <c r="AJQ48" s="2"/>
      <c r="AJR48" s="2"/>
      <c r="AJS48" s="2"/>
      <c r="AJT48" s="2"/>
      <c r="AJU48" s="2"/>
      <c r="AJV48" s="2"/>
      <c r="AJW48" s="2"/>
      <c r="AJX48" s="2"/>
      <c r="AJY48" s="2"/>
      <c r="AJZ48" s="2"/>
      <c r="AKA48" s="2"/>
      <c r="AKB48" s="2"/>
      <c r="AKC48" s="2"/>
      <c r="AKD48" s="2"/>
      <c r="AKE48" s="2"/>
      <c r="AKF48" s="2"/>
      <c r="AKG48" s="2"/>
      <c r="AKH48" s="2"/>
      <c r="AKI48" s="2"/>
      <c r="AKJ48" s="2"/>
      <c r="AKK48" s="2"/>
      <c r="AKL48" s="2"/>
      <c r="AKM48" s="2"/>
      <c r="AKN48" s="2"/>
      <c r="AKO48" s="2"/>
      <c r="AKP48" s="2"/>
      <c r="AKQ48" s="2"/>
      <c r="AKR48" s="2"/>
      <c r="AKS48" s="2"/>
      <c r="AKT48" s="2"/>
      <c r="AKU48" s="2"/>
      <c r="AKV48" s="2"/>
      <c r="AKW48" s="2"/>
      <c r="AKX48" s="2"/>
      <c r="AKY48" s="2"/>
      <c r="AKZ48" s="2"/>
      <c r="ALA48" s="2"/>
      <c r="ALB48" s="2"/>
      <c r="ALC48" s="2"/>
      <c r="ALD48" s="2"/>
      <c r="ALE48" s="2"/>
      <c r="ALF48" s="2"/>
      <c r="ALG48" s="2"/>
      <c r="ALH48" s="2"/>
      <c r="ALI48" s="2"/>
      <c r="ALJ48" s="2"/>
      <c r="ALK48" s="2"/>
      <c r="ALL48" s="2"/>
      <c r="ALM48" s="2"/>
      <c r="ALN48" s="2"/>
      <c r="ALO48" s="2"/>
      <c r="ALP48" s="2"/>
      <c r="ALQ48" s="2"/>
      <c r="ALR48" s="2"/>
      <c r="ALS48" s="2"/>
      <c r="ALT48" s="2"/>
      <c r="ALU48" s="2"/>
      <c r="ALV48" s="2"/>
      <c r="ALW48" s="2"/>
      <c r="ALX48" s="2"/>
      <c r="ALY48" s="2"/>
      <c r="ALZ48" s="2"/>
      <c r="AMA48" s="2"/>
      <c r="AMB48" s="2"/>
      <c r="AMC48" s="2"/>
      <c r="AMD48" s="2"/>
      <c r="AME48" s="2"/>
      <c r="AMF48" s="2"/>
      <c r="AMG48" s="2"/>
      <c r="AMH48" s="2"/>
      <c r="AMI48" s="2"/>
      <c r="AMJ48" s="2"/>
      <c r="AMK48" s="2"/>
      <c r="AML48" s="2"/>
      <c r="AMM48" s="2"/>
      <c r="AMN48" s="2"/>
      <c r="AMO48" s="2"/>
      <c r="AMP48" s="2"/>
      <c r="AMQ48" s="2"/>
      <c r="AMR48" s="2"/>
      <c r="AMS48" s="2"/>
      <c r="AMT48" s="2"/>
      <c r="AMU48" s="2"/>
      <c r="AMV48" s="2"/>
      <c r="AMW48" s="2"/>
      <c r="AMX48" s="2"/>
      <c r="AMY48" s="2"/>
      <c r="AMZ48" s="2"/>
      <c r="ANA48" s="2"/>
      <c r="ANB48" s="2"/>
      <c r="ANC48" s="2"/>
      <c r="AND48" s="2"/>
      <c r="ANE48" s="2"/>
      <c r="ANF48" s="2"/>
      <c r="ANG48" s="2"/>
      <c r="ANH48" s="2"/>
      <c r="ANI48" s="2"/>
      <c r="ANJ48" s="2"/>
      <c r="ANK48" s="2"/>
      <c r="ANL48" s="2"/>
      <c r="ANM48" s="2"/>
      <c r="ANN48" s="2"/>
      <c r="ANO48" s="2"/>
      <c r="ANP48" s="2"/>
      <c r="ANQ48" s="2"/>
      <c r="ANR48" s="2"/>
      <c r="ANS48" s="2"/>
      <c r="ANT48" s="2"/>
      <c r="ANU48" s="2"/>
      <c r="ANV48" s="2"/>
      <c r="ANW48" s="2"/>
      <c r="ANX48" s="2"/>
      <c r="ANY48" s="2"/>
      <c r="ANZ48" s="2"/>
      <c r="AOA48" s="2"/>
      <c r="AOB48" s="2"/>
      <c r="AOC48" s="2"/>
      <c r="AOD48" s="2"/>
      <c r="AOE48" s="2"/>
      <c r="AOF48" s="2"/>
      <c r="AOG48" s="2"/>
      <c r="AOH48" s="2"/>
      <c r="AOI48" s="2"/>
      <c r="AOJ48" s="2"/>
      <c r="AOK48" s="2"/>
      <c r="AOL48" s="2"/>
      <c r="AOM48" s="2"/>
      <c r="AON48" s="2"/>
      <c r="AOO48" s="2"/>
      <c r="AOP48" s="2"/>
      <c r="AOQ48" s="2"/>
      <c r="AOR48" s="2"/>
      <c r="AOS48" s="2"/>
      <c r="AOT48" s="2"/>
      <c r="AOU48" s="2"/>
      <c r="AOV48" s="2"/>
      <c r="AOW48" s="2"/>
      <c r="AOX48" s="2"/>
      <c r="AOY48" s="2"/>
      <c r="AOZ48" s="2"/>
      <c r="APA48" s="2"/>
      <c r="APB48" s="2"/>
      <c r="APC48" s="2"/>
      <c r="APD48" s="2"/>
      <c r="APE48" s="2"/>
      <c r="APF48" s="2"/>
      <c r="APG48" s="2"/>
      <c r="APH48" s="2"/>
      <c r="API48" s="2"/>
      <c r="APJ48" s="2"/>
      <c r="APK48" s="2"/>
      <c r="APL48" s="2"/>
      <c r="APM48" s="2"/>
      <c r="APN48" s="2"/>
      <c r="APO48" s="2"/>
      <c r="APP48" s="2"/>
      <c r="APQ48" s="2"/>
      <c r="APR48" s="2"/>
      <c r="APS48" s="2"/>
      <c r="APT48" s="2"/>
      <c r="APU48" s="2"/>
      <c r="APV48" s="2"/>
      <c r="APW48" s="2"/>
      <c r="APX48" s="2"/>
      <c r="APY48" s="2"/>
      <c r="APZ48" s="2"/>
      <c r="AQA48" s="2"/>
      <c r="AQB48" s="2"/>
      <c r="AQC48" s="2"/>
      <c r="AQD48" s="2"/>
      <c r="AQE48" s="2"/>
      <c r="AQF48" s="2"/>
      <c r="AQG48" s="2"/>
      <c r="AQH48" s="2"/>
      <c r="AQI48" s="2"/>
      <c r="AQJ48" s="2"/>
      <c r="AQK48" s="2"/>
      <c r="AQL48" s="2"/>
      <c r="AQM48" s="2"/>
      <c r="AQN48" s="2"/>
      <c r="AQO48" s="2"/>
      <c r="AQP48" s="2"/>
      <c r="AQQ48" s="2"/>
      <c r="AQR48" s="2"/>
      <c r="AQS48" s="2"/>
      <c r="AQT48" s="2"/>
      <c r="AQU48" s="2"/>
      <c r="AQV48" s="2"/>
      <c r="AQW48" s="2"/>
      <c r="AQX48" s="2"/>
      <c r="AQY48" s="2"/>
      <c r="AQZ48" s="2"/>
      <c r="ARA48" s="2"/>
      <c r="ARB48" s="2"/>
      <c r="ARC48" s="2"/>
      <c r="ARD48" s="2"/>
      <c r="ARE48" s="2"/>
      <c r="ARF48" s="2"/>
      <c r="ARG48" s="2"/>
      <c r="ARH48" s="2"/>
      <c r="ARI48" s="2"/>
      <c r="ARJ48" s="2"/>
      <c r="ARK48" s="2"/>
      <c r="ARL48" s="2"/>
      <c r="ARM48" s="2"/>
      <c r="ARN48" s="2"/>
      <c r="ARO48" s="2"/>
      <c r="ARP48" s="2"/>
      <c r="ARQ48" s="2"/>
      <c r="ARR48" s="2"/>
      <c r="ARS48" s="2"/>
      <c r="ART48" s="2"/>
      <c r="ARU48" s="2"/>
      <c r="ARV48" s="2"/>
      <c r="ARW48" s="2"/>
      <c r="ARX48" s="2"/>
      <c r="ARY48" s="2"/>
      <c r="ARZ48" s="2"/>
      <c r="ASA48" s="2"/>
      <c r="ASB48" s="2"/>
      <c r="ASC48" s="2"/>
      <c r="ASD48" s="2"/>
      <c r="ASE48" s="2"/>
      <c r="ASF48" s="2"/>
      <c r="ASG48" s="2"/>
      <c r="ASH48" s="2"/>
      <c r="ASI48" s="2"/>
      <c r="ASJ48" s="2"/>
      <c r="ASK48" s="2"/>
      <c r="ASL48" s="2"/>
      <c r="ASM48" s="2"/>
      <c r="ASN48" s="2"/>
      <c r="ASO48" s="2"/>
      <c r="ASP48" s="2"/>
      <c r="ASQ48" s="2"/>
      <c r="ASR48" s="2"/>
      <c r="ASS48" s="2"/>
      <c r="AST48" s="2"/>
      <c r="ASU48" s="2"/>
      <c r="ASV48" s="2"/>
      <c r="ASW48" s="2"/>
      <c r="ASX48" s="2"/>
      <c r="ASY48" s="2"/>
      <c r="ASZ48" s="2"/>
      <c r="ATA48" s="2"/>
      <c r="ATB48" s="2"/>
      <c r="ATC48" s="2"/>
      <c r="ATD48" s="2"/>
      <c r="ATE48" s="2"/>
      <c r="ATF48" s="2"/>
      <c r="ATG48" s="2"/>
      <c r="ATH48" s="2"/>
      <c r="ATI48" s="2"/>
      <c r="ATJ48" s="2"/>
      <c r="ATK48" s="2"/>
      <c r="ATL48" s="2"/>
      <c r="ATM48" s="2"/>
      <c r="ATN48" s="2"/>
      <c r="ATO48" s="2"/>
      <c r="ATP48" s="2"/>
      <c r="ATQ48" s="2"/>
      <c r="ATR48" s="2"/>
      <c r="ATS48" s="2"/>
      <c r="ATT48" s="2"/>
      <c r="ATU48" s="2"/>
      <c r="ATV48" s="2"/>
      <c r="ATW48" s="2"/>
      <c r="ATX48" s="2"/>
      <c r="ATY48" s="2"/>
      <c r="ATZ48" s="2"/>
      <c r="AUA48" s="2"/>
      <c r="AUB48" s="2"/>
      <c r="AUC48" s="2"/>
      <c r="AUD48" s="2"/>
      <c r="AUE48" s="2"/>
      <c r="AUF48" s="2"/>
      <c r="AUG48" s="2"/>
      <c r="AUH48" s="2"/>
      <c r="AUI48" s="2"/>
      <c r="AUJ48" s="2"/>
      <c r="AUK48" s="2"/>
      <c r="AUL48" s="2"/>
      <c r="AUM48" s="2"/>
      <c r="AUN48" s="2"/>
      <c r="AUO48" s="2"/>
      <c r="AUP48" s="2"/>
      <c r="AUQ48" s="2"/>
      <c r="AUR48" s="2"/>
      <c r="AUS48" s="2"/>
      <c r="AUT48" s="2"/>
      <c r="AUU48" s="2"/>
      <c r="AUV48" s="2"/>
      <c r="AUW48" s="2"/>
      <c r="AUX48" s="2"/>
      <c r="AUY48" s="2"/>
      <c r="AUZ48" s="2"/>
      <c r="AVA48" s="2"/>
      <c r="AVB48" s="2"/>
      <c r="AVC48" s="2"/>
      <c r="AVD48" s="2"/>
      <c r="AVE48" s="2"/>
      <c r="AVF48" s="2"/>
      <c r="AVG48" s="2"/>
      <c r="AVH48" s="2"/>
      <c r="AVI48" s="2"/>
      <c r="AVJ48" s="2"/>
      <c r="AVK48" s="2"/>
      <c r="AVL48" s="2"/>
      <c r="AVM48" s="2"/>
      <c r="AVN48" s="2"/>
      <c r="AVO48" s="2"/>
      <c r="AVP48" s="2"/>
      <c r="AVQ48" s="2"/>
      <c r="AVR48" s="2"/>
      <c r="AVS48" s="2"/>
      <c r="AVT48" s="2"/>
      <c r="AVU48" s="2"/>
      <c r="AVV48" s="2"/>
      <c r="AVW48" s="2"/>
      <c r="AVX48" s="2"/>
      <c r="AVY48" s="2"/>
      <c r="AVZ48" s="2"/>
      <c r="AWA48" s="2"/>
      <c r="AWB48" s="2"/>
      <c r="AWC48" s="2"/>
      <c r="AWD48" s="2"/>
      <c r="AWE48" s="2"/>
      <c r="AWF48" s="2"/>
      <c r="AWG48" s="2"/>
      <c r="AWH48" s="2"/>
      <c r="AWI48" s="2"/>
      <c r="AWJ48" s="2"/>
      <c r="AWK48" s="2"/>
      <c r="AWL48" s="2"/>
      <c r="AWM48" s="2"/>
      <c r="AWN48" s="2"/>
      <c r="AWO48" s="2"/>
      <c r="AWP48" s="2"/>
      <c r="AWQ48" s="2"/>
      <c r="AWR48" s="2"/>
      <c r="AWS48" s="2"/>
      <c r="AWT48" s="2"/>
      <c r="AWU48" s="2"/>
      <c r="AWV48" s="2"/>
      <c r="AWW48" s="2"/>
      <c r="AWX48" s="2"/>
      <c r="AWY48" s="2"/>
      <c r="AWZ48" s="2"/>
      <c r="AXA48" s="2"/>
      <c r="AXB48" s="2"/>
      <c r="AXC48" s="2"/>
      <c r="AXD48" s="2"/>
      <c r="AXE48" s="2"/>
      <c r="AXF48" s="2"/>
      <c r="AXG48" s="2"/>
      <c r="AXH48" s="2"/>
      <c r="AXI48" s="2"/>
      <c r="AXJ48" s="2"/>
      <c r="AXK48" s="2"/>
      <c r="AXL48" s="2"/>
      <c r="AXM48" s="2"/>
      <c r="AXN48" s="2"/>
      <c r="AXO48" s="2"/>
      <c r="AXP48" s="2"/>
      <c r="AXQ48" s="2"/>
      <c r="AXR48" s="2"/>
      <c r="AXS48" s="2"/>
      <c r="AXT48" s="2"/>
      <c r="AXU48" s="2"/>
      <c r="AXV48" s="2"/>
      <c r="AXW48" s="2"/>
      <c r="AXX48" s="2"/>
      <c r="AXY48" s="2"/>
      <c r="AXZ48" s="2"/>
      <c r="AYA48" s="2"/>
      <c r="AYB48" s="2"/>
      <c r="AYC48" s="2"/>
      <c r="AYD48" s="2"/>
      <c r="AYE48" s="2"/>
      <c r="AYF48" s="2"/>
      <c r="AYG48" s="2"/>
      <c r="AYH48" s="2"/>
      <c r="AYI48" s="2"/>
      <c r="AYJ48" s="2"/>
      <c r="AYK48" s="2"/>
      <c r="AYL48" s="2"/>
      <c r="AYM48" s="2"/>
      <c r="AYN48" s="2"/>
      <c r="AYO48" s="2"/>
      <c r="AYP48" s="2"/>
      <c r="AYQ48" s="2"/>
      <c r="AYR48" s="2"/>
      <c r="AYS48" s="2"/>
      <c r="AYT48" s="2"/>
      <c r="AYU48" s="2"/>
      <c r="AYV48" s="2"/>
      <c r="AYW48" s="2"/>
      <c r="AYX48" s="2"/>
      <c r="AYY48" s="2"/>
      <c r="AYZ48" s="2"/>
      <c r="AZA48" s="2"/>
      <c r="AZB48" s="2"/>
      <c r="AZC48" s="2"/>
      <c r="AZD48" s="2"/>
      <c r="AZE48" s="2"/>
      <c r="AZF48" s="2"/>
      <c r="AZG48" s="2"/>
      <c r="AZH48" s="2"/>
      <c r="AZI48" s="2"/>
      <c r="AZJ48" s="2"/>
      <c r="AZK48" s="2"/>
      <c r="AZL48" s="2"/>
      <c r="AZM48" s="2"/>
      <c r="AZN48" s="2"/>
      <c r="AZO48" s="2"/>
      <c r="AZP48" s="2"/>
      <c r="AZQ48" s="2"/>
      <c r="AZR48" s="2"/>
      <c r="AZS48" s="2"/>
      <c r="AZT48" s="2"/>
      <c r="AZU48" s="2"/>
      <c r="AZV48" s="2"/>
      <c r="AZW48" s="2"/>
      <c r="AZX48" s="2"/>
      <c r="AZY48" s="2"/>
      <c r="AZZ48" s="2"/>
      <c r="BAA48" s="2"/>
      <c r="BAB48" s="2"/>
      <c r="BAC48" s="2"/>
      <c r="BAD48" s="2"/>
      <c r="BAE48" s="2"/>
      <c r="BAF48" s="2"/>
      <c r="BAG48" s="2"/>
      <c r="BAH48" s="2"/>
      <c r="BAI48" s="2"/>
      <c r="BAJ48" s="2"/>
      <c r="BAK48" s="2"/>
      <c r="BAL48" s="2"/>
      <c r="BAM48" s="2"/>
      <c r="BAN48" s="2"/>
      <c r="BAO48" s="2"/>
      <c r="BAP48" s="2"/>
      <c r="BAQ48" s="2"/>
      <c r="BAR48" s="2"/>
      <c r="BAS48" s="2"/>
      <c r="BAT48" s="2"/>
      <c r="BAU48" s="2"/>
      <c r="BAV48" s="2"/>
      <c r="BAW48" s="2"/>
      <c r="BAX48" s="2"/>
      <c r="BAY48" s="2"/>
      <c r="BAZ48" s="2"/>
      <c r="BBA48" s="2"/>
      <c r="BBB48" s="2"/>
      <c r="BBC48" s="2"/>
      <c r="BBD48" s="2"/>
      <c r="BBE48" s="2"/>
      <c r="BBF48" s="2"/>
      <c r="BBG48" s="2"/>
      <c r="BBH48" s="2"/>
      <c r="BBI48" s="2"/>
      <c r="BBJ48" s="2"/>
      <c r="BBK48" s="2"/>
      <c r="BBL48" s="2"/>
      <c r="BBM48" s="2"/>
      <c r="BBN48" s="2"/>
      <c r="BBO48" s="2"/>
      <c r="BBP48" s="2"/>
      <c r="BBQ48" s="2"/>
      <c r="BBR48" s="2"/>
      <c r="BBS48" s="2"/>
      <c r="BBT48" s="2"/>
      <c r="BBU48" s="2"/>
      <c r="BBV48" s="2"/>
      <c r="BBW48" s="2"/>
      <c r="BBX48" s="2"/>
      <c r="BBY48" s="2"/>
      <c r="BBZ48" s="2"/>
      <c r="BCA48" s="2"/>
      <c r="BCB48" s="2"/>
      <c r="BCC48" s="2"/>
      <c r="BCD48" s="2"/>
      <c r="BCE48" s="2"/>
      <c r="BCF48" s="2"/>
      <c r="BCG48" s="2"/>
      <c r="BCH48" s="2"/>
      <c r="BCI48" s="2"/>
      <c r="BCJ48" s="2"/>
      <c r="BCK48" s="2"/>
      <c r="BCL48" s="2"/>
      <c r="BCM48" s="2"/>
      <c r="BCN48" s="2"/>
      <c r="BCO48" s="2"/>
      <c r="BCP48" s="2"/>
      <c r="BCQ48" s="2"/>
      <c r="BCR48" s="2"/>
      <c r="BCS48" s="2"/>
      <c r="BCT48" s="2"/>
      <c r="BCU48" s="2"/>
      <c r="BCV48" s="2"/>
      <c r="BCW48" s="2"/>
      <c r="BCX48" s="2"/>
      <c r="BCY48" s="2"/>
      <c r="BCZ48" s="2"/>
      <c r="BDA48" s="2"/>
      <c r="BDB48" s="2"/>
      <c r="BDC48" s="2"/>
      <c r="BDD48" s="2"/>
      <c r="BDE48" s="2"/>
      <c r="BDF48" s="2"/>
      <c r="BDG48" s="2"/>
      <c r="BDH48" s="2"/>
      <c r="BDI48" s="2"/>
      <c r="BDJ48" s="2"/>
      <c r="BDK48" s="2"/>
      <c r="BDL48" s="2"/>
      <c r="BDM48" s="2"/>
      <c r="BDN48" s="2"/>
      <c r="BDO48" s="2"/>
      <c r="BDP48" s="2"/>
      <c r="BDQ48" s="2"/>
      <c r="BDR48" s="2"/>
      <c r="BDS48" s="2"/>
      <c r="BDT48" s="2"/>
      <c r="BDU48" s="2"/>
      <c r="BDV48" s="2"/>
      <c r="BDW48" s="2"/>
      <c r="BDX48" s="2"/>
      <c r="BDY48" s="2"/>
      <c r="BDZ48" s="2"/>
      <c r="BEA48" s="2"/>
      <c r="BEB48" s="2"/>
      <c r="BEC48" s="2"/>
      <c r="BED48" s="2"/>
      <c r="BEE48" s="2"/>
      <c r="BEF48" s="2"/>
      <c r="BEG48" s="2"/>
      <c r="BEH48" s="2"/>
      <c r="BEI48" s="2"/>
      <c r="BEJ48" s="2"/>
      <c r="BEK48" s="2"/>
      <c r="BEL48" s="2"/>
      <c r="BEM48" s="2"/>
      <c r="BEN48" s="2"/>
      <c r="BEO48" s="2"/>
      <c r="BEP48" s="2"/>
      <c r="BEQ48" s="2"/>
      <c r="BER48" s="2"/>
      <c r="BES48" s="2"/>
      <c r="BET48" s="2"/>
      <c r="BEU48" s="2"/>
      <c r="BEV48" s="2"/>
      <c r="BEW48" s="2"/>
      <c r="BEX48" s="2"/>
      <c r="BEY48" s="2"/>
      <c r="BEZ48" s="2"/>
      <c r="BFA48" s="2"/>
      <c r="BFB48" s="2"/>
      <c r="BFC48" s="2"/>
      <c r="BFD48" s="2"/>
      <c r="BFE48" s="2"/>
      <c r="BFF48" s="2"/>
      <c r="BFG48" s="2"/>
      <c r="BFH48" s="2"/>
      <c r="BFI48" s="2"/>
      <c r="BFJ48" s="2"/>
      <c r="BFK48" s="2"/>
      <c r="BFL48" s="2"/>
      <c r="BFM48" s="2"/>
      <c r="BFN48" s="2"/>
      <c r="BFO48" s="2"/>
      <c r="BFP48" s="2"/>
      <c r="BFQ48" s="2"/>
      <c r="BFR48" s="2"/>
      <c r="BFS48" s="2"/>
      <c r="BFT48" s="2"/>
      <c r="BFU48" s="2"/>
      <c r="BFV48" s="2"/>
      <c r="BFW48" s="2"/>
      <c r="BFX48" s="2"/>
      <c r="BFY48" s="2"/>
      <c r="BFZ48" s="2"/>
      <c r="BGA48" s="2"/>
      <c r="BGB48" s="2"/>
      <c r="BGC48" s="2"/>
      <c r="BGD48" s="2"/>
      <c r="BGE48" s="2"/>
      <c r="BGF48" s="2"/>
      <c r="BGG48" s="2"/>
      <c r="BGH48" s="2"/>
      <c r="BGI48" s="2"/>
      <c r="BGJ48" s="2"/>
      <c r="BGK48" s="2"/>
      <c r="BGL48" s="2"/>
      <c r="BGM48" s="2"/>
      <c r="BGN48" s="2"/>
      <c r="BGO48" s="2"/>
      <c r="BGP48" s="2"/>
      <c r="BGQ48" s="2"/>
      <c r="BGR48" s="2"/>
      <c r="BGS48" s="2"/>
      <c r="BGT48" s="2"/>
      <c r="BGU48" s="2"/>
      <c r="BGV48" s="2"/>
      <c r="BGW48" s="2"/>
      <c r="BGX48" s="2"/>
      <c r="BGY48" s="2"/>
      <c r="BGZ48" s="2"/>
      <c r="BHA48" s="2"/>
      <c r="BHB48" s="2"/>
      <c r="BHC48" s="2"/>
      <c r="BHD48" s="2"/>
      <c r="BHE48" s="2"/>
      <c r="BHF48" s="2"/>
      <c r="BHG48" s="2"/>
      <c r="BHH48" s="2"/>
      <c r="BHI48" s="2"/>
      <c r="BHJ48" s="2"/>
      <c r="BHK48" s="2"/>
      <c r="BHL48" s="2"/>
      <c r="BHM48" s="2"/>
      <c r="BHN48" s="2"/>
      <c r="BHO48" s="2"/>
      <c r="BHP48" s="2"/>
      <c r="BHQ48" s="2"/>
      <c r="BHR48" s="2"/>
      <c r="BHS48" s="2"/>
      <c r="BHT48" s="2"/>
      <c r="BHU48" s="2"/>
      <c r="BHV48" s="2"/>
      <c r="BHW48" s="2"/>
      <c r="BHX48" s="2"/>
      <c r="BHY48" s="2"/>
      <c r="BHZ48" s="2"/>
      <c r="BIA48" s="2"/>
      <c r="BIB48" s="2"/>
      <c r="BIC48" s="2"/>
      <c r="BID48" s="2"/>
      <c r="BIE48" s="2"/>
      <c r="BIF48" s="2"/>
      <c r="BIG48" s="2"/>
      <c r="BIH48" s="2"/>
      <c r="BII48" s="2"/>
      <c r="BIJ48" s="2"/>
      <c r="BIK48" s="2"/>
      <c r="BIL48" s="2"/>
      <c r="BIM48" s="2"/>
      <c r="BIN48" s="2"/>
      <c r="BIO48" s="2"/>
      <c r="BIP48" s="2"/>
      <c r="BIQ48" s="2"/>
      <c r="BIR48" s="2"/>
      <c r="BIS48" s="2"/>
      <c r="BIT48" s="2"/>
      <c r="BIU48" s="2"/>
      <c r="BIV48" s="2"/>
      <c r="BIW48" s="2"/>
      <c r="BIX48" s="2"/>
      <c r="BIY48" s="2"/>
      <c r="BIZ48" s="2"/>
      <c r="BJA48" s="2"/>
      <c r="BJB48" s="2"/>
      <c r="BJC48" s="2"/>
      <c r="BJD48" s="2"/>
      <c r="BJE48" s="2"/>
      <c r="BJF48" s="2"/>
      <c r="BJG48" s="2"/>
      <c r="BJH48" s="2"/>
      <c r="BJI48" s="2"/>
      <c r="BJJ48" s="2"/>
      <c r="BJK48" s="2"/>
      <c r="BJL48" s="2"/>
      <c r="BJM48" s="2"/>
      <c r="BJN48" s="2"/>
      <c r="BJO48" s="2"/>
      <c r="BJP48" s="2"/>
      <c r="BJQ48" s="2"/>
      <c r="BJR48" s="2"/>
      <c r="BJS48" s="2"/>
      <c r="BJT48" s="2"/>
      <c r="BJU48" s="2"/>
      <c r="BJV48" s="2"/>
      <c r="BJW48" s="2"/>
      <c r="BJX48" s="2"/>
      <c r="BJY48" s="2"/>
      <c r="BJZ48" s="2"/>
      <c r="BKA48" s="2"/>
      <c r="BKB48" s="2"/>
      <c r="BKC48" s="2"/>
      <c r="BKD48" s="2"/>
      <c r="BKE48" s="2"/>
      <c r="BKF48" s="2"/>
      <c r="BKG48" s="2"/>
      <c r="BKH48" s="2"/>
      <c r="BKI48" s="2"/>
      <c r="BKJ48" s="2"/>
      <c r="BKK48" s="2"/>
      <c r="BKL48" s="2"/>
      <c r="BKM48" s="2"/>
      <c r="BKN48" s="2"/>
      <c r="BKO48" s="2"/>
      <c r="BKP48" s="2"/>
      <c r="BKQ48" s="2"/>
      <c r="BKR48" s="2"/>
      <c r="BKS48" s="2"/>
      <c r="BKT48" s="2"/>
      <c r="BKU48" s="2"/>
      <c r="BKV48" s="2"/>
      <c r="BKW48" s="2"/>
      <c r="BKX48" s="2"/>
      <c r="BKY48" s="2"/>
      <c r="BKZ48" s="2"/>
      <c r="BLA48" s="2"/>
      <c r="BLB48" s="2"/>
      <c r="BLC48" s="2"/>
      <c r="BLD48" s="2"/>
      <c r="BLE48" s="2"/>
      <c r="BLF48" s="2"/>
      <c r="BLG48" s="2"/>
      <c r="BLH48" s="2"/>
      <c r="BLI48" s="2"/>
      <c r="BLJ48" s="2"/>
      <c r="BLK48" s="2"/>
      <c r="BLL48" s="2"/>
      <c r="BLM48" s="2"/>
      <c r="BLN48" s="2"/>
      <c r="BLO48" s="2"/>
      <c r="BLP48" s="2"/>
      <c r="BLQ48" s="2"/>
      <c r="BLR48" s="2"/>
      <c r="BLS48" s="2"/>
      <c r="BLT48" s="2"/>
      <c r="BLU48" s="2"/>
      <c r="BLV48" s="2"/>
      <c r="BLW48" s="2"/>
      <c r="BLX48" s="2"/>
      <c r="BLY48" s="2"/>
      <c r="BLZ48" s="2"/>
      <c r="BMA48" s="2"/>
      <c r="BMB48" s="2"/>
      <c r="BMC48" s="2"/>
      <c r="BMD48" s="2"/>
      <c r="BME48" s="2"/>
      <c r="BMF48" s="2"/>
      <c r="BMG48" s="2"/>
      <c r="BMH48" s="2"/>
      <c r="BMI48" s="2"/>
      <c r="BMJ48" s="2"/>
      <c r="BMK48" s="2"/>
      <c r="BML48" s="2"/>
      <c r="BMM48" s="2"/>
      <c r="BMN48" s="2"/>
      <c r="BMO48" s="2"/>
      <c r="BMP48" s="2"/>
      <c r="BMQ48" s="2"/>
      <c r="BMR48" s="2"/>
      <c r="BMS48" s="2"/>
      <c r="BMT48" s="2"/>
      <c r="BMU48" s="2"/>
      <c r="BMV48" s="2"/>
      <c r="BMW48" s="2"/>
      <c r="BMX48" s="2"/>
      <c r="BMY48" s="2"/>
      <c r="BMZ48" s="2"/>
      <c r="BNA48" s="2"/>
      <c r="BNB48" s="2"/>
      <c r="BNC48" s="2"/>
      <c r="BND48" s="2"/>
      <c r="BNE48" s="2"/>
      <c r="BNF48" s="2"/>
      <c r="BNG48" s="2"/>
      <c r="BNH48" s="2"/>
      <c r="BNI48" s="2"/>
      <c r="BNJ48" s="2"/>
      <c r="BNK48" s="2"/>
      <c r="BNL48" s="2"/>
      <c r="BNM48" s="2"/>
      <c r="BNN48" s="2"/>
      <c r="BNO48" s="2"/>
      <c r="BNP48" s="2"/>
      <c r="BNQ48" s="2"/>
      <c r="BNR48" s="2"/>
      <c r="BNS48" s="2"/>
      <c r="BNT48" s="2"/>
      <c r="BNU48" s="2"/>
      <c r="BNV48" s="2"/>
      <c r="BNW48" s="2"/>
      <c r="BNX48" s="2"/>
      <c r="BNY48" s="2"/>
      <c r="BNZ48" s="2"/>
      <c r="BOA48" s="2"/>
      <c r="BOB48" s="2"/>
      <c r="BOC48" s="2"/>
      <c r="BOD48" s="2"/>
      <c r="BOE48" s="2"/>
      <c r="BOF48" s="2"/>
      <c r="BOG48" s="2"/>
      <c r="BOH48" s="2"/>
      <c r="BOI48" s="2"/>
      <c r="BOJ48" s="2"/>
      <c r="BOK48" s="2"/>
      <c r="BOL48" s="2"/>
      <c r="BOM48" s="2"/>
      <c r="BON48" s="2"/>
      <c r="BOO48" s="2"/>
      <c r="BOP48" s="2"/>
      <c r="BOQ48" s="2"/>
      <c r="BOR48" s="2"/>
      <c r="BOS48" s="2"/>
      <c r="BOT48" s="2"/>
      <c r="BOU48" s="2"/>
      <c r="BOV48" s="2"/>
      <c r="BOW48" s="2"/>
      <c r="BOX48" s="2"/>
      <c r="BOY48" s="2"/>
      <c r="BOZ48" s="2"/>
      <c r="BPA48" s="2"/>
      <c r="BPB48" s="2"/>
      <c r="BPC48" s="2"/>
      <c r="BPD48" s="2"/>
      <c r="BPE48" s="2"/>
      <c r="BPF48" s="2"/>
      <c r="BPG48" s="2"/>
      <c r="BPH48" s="2"/>
      <c r="BPI48" s="2"/>
      <c r="BPJ48" s="2"/>
      <c r="BPK48" s="2"/>
      <c r="BPL48" s="2"/>
      <c r="BPM48" s="2"/>
      <c r="BPN48" s="2"/>
      <c r="BPO48" s="2"/>
      <c r="BPP48" s="2"/>
      <c r="BPQ48" s="2"/>
      <c r="BPR48" s="2"/>
      <c r="BPS48" s="2"/>
      <c r="BPT48" s="2"/>
      <c r="BPU48" s="2"/>
      <c r="BPV48" s="2"/>
      <c r="BPW48" s="2"/>
      <c r="BPX48" s="2"/>
      <c r="BPY48" s="2"/>
      <c r="BPZ48" s="2"/>
      <c r="BQA48" s="2"/>
      <c r="BQB48" s="2"/>
      <c r="BQC48" s="2"/>
      <c r="BQD48" s="2"/>
      <c r="BQE48" s="2"/>
      <c r="BQF48" s="2"/>
      <c r="BQG48" s="2"/>
      <c r="BQH48" s="2"/>
      <c r="BQI48" s="2"/>
      <c r="BQJ48" s="2"/>
      <c r="BQK48" s="2"/>
      <c r="BQL48" s="2"/>
      <c r="BQM48" s="2"/>
      <c r="BQN48" s="2"/>
      <c r="BQO48" s="2"/>
      <c r="BQP48" s="2"/>
      <c r="BQQ48" s="2"/>
      <c r="BQR48" s="2"/>
      <c r="BQS48" s="2"/>
      <c r="BQT48" s="2"/>
      <c r="BQU48" s="2"/>
      <c r="BQV48" s="2"/>
      <c r="BQW48" s="2"/>
      <c r="BQX48" s="2"/>
      <c r="BQY48" s="2"/>
      <c r="BQZ48" s="2"/>
      <c r="BRA48" s="2"/>
      <c r="BRB48" s="2"/>
      <c r="BRC48" s="2"/>
      <c r="BRD48" s="2"/>
      <c r="BRE48" s="2"/>
      <c r="BRF48" s="2"/>
      <c r="BRG48" s="2"/>
      <c r="BRH48" s="2"/>
      <c r="BRI48" s="2"/>
      <c r="BRJ48" s="2"/>
      <c r="BRK48" s="2"/>
      <c r="BRL48" s="2"/>
      <c r="BRM48" s="2"/>
      <c r="BRN48" s="2"/>
      <c r="BRO48" s="2"/>
      <c r="BRP48" s="2"/>
      <c r="BRQ48" s="2"/>
      <c r="BRR48" s="2"/>
      <c r="BRS48" s="2"/>
      <c r="BRT48" s="2"/>
      <c r="BRU48" s="2"/>
      <c r="BRV48" s="2"/>
      <c r="BRW48" s="2"/>
      <c r="BRX48" s="2"/>
      <c r="BRY48" s="2"/>
      <c r="BRZ48" s="2"/>
      <c r="BSA48" s="2"/>
      <c r="BSB48" s="2"/>
      <c r="BSC48" s="2"/>
      <c r="BSD48" s="2"/>
      <c r="BSE48" s="2"/>
      <c r="BSF48" s="2"/>
      <c r="BSG48" s="2"/>
      <c r="BSH48" s="2"/>
      <c r="BSI48" s="2"/>
      <c r="BSJ48" s="2"/>
      <c r="BSK48" s="2"/>
      <c r="BSL48" s="2"/>
      <c r="BSM48" s="2"/>
      <c r="BSN48" s="2"/>
      <c r="BSO48" s="2"/>
      <c r="BSP48" s="2"/>
      <c r="BSQ48" s="2"/>
      <c r="BSR48" s="2"/>
      <c r="BSS48" s="2"/>
      <c r="BST48" s="2"/>
      <c r="BSU48" s="2"/>
      <c r="BSV48" s="2"/>
      <c r="BSW48" s="2"/>
      <c r="BSX48" s="2"/>
      <c r="BSY48" s="2"/>
      <c r="BSZ48" s="2"/>
      <c r="BTA48" s="2"/>
      <c r="BTB48" s="2"/>
      <c r="BTC48" s="2"/>
      <c r="BTD48" s="2"/>
      <c r="BTE48" s="2"/>
      <c r="BTF48" s="2"/>
      <c r="BTG48" s="2"/>
      <c r="BTH48" s="2"/>
      <c r="BTI48" s="2"/>
      <c r="BTJ48" s="2"/>
      <c r="BTK48" s="2"/>
      <c r="BTL48" s="2"/>
      <c r="BTM48" s="2"/>
      <c r="BTN48" s="2"/>
      <c r="BTO48" s="2"/>
      <c r="BTP48" s="2"/>
      <c r="BTQ48" s="2"/>
      <c r="BTR48" s="2"/>
      <c r="BTS48" s="2"/>
      <c r="BTT48" s="2"/>
      <c r="BTU48" s="2"/>
      <c r="BTV48" s="2"/>
      <c r="BTW48" s="2"/>
      <c r="BTX48" s="2"/>
    </row>
    <row r="49" spans="1:1896" s="2" customFormat="1" x14ac:dyDescent="0.2">
      <c r="A49" s="8" t="s">
        <v>1188</v>
      </c>
      <c r="B49" s="8" t="s">
        <v>35</v>
      </c>
      <c r="C49" s="8" t="s">
        <v>1189</v>
      </c>
      <c r="D49" s="8" t="s">
        <v>19</v>
      </c>
      <c r="E49" s="8" t="s">
        <v>30</v>
      </c>
      <c r="F49" s="10" t="s">
        <v>1190</v>
      </c>
      <c r="G49" s="10" t="s">
        <v>38</v>
      </c>
      <c r="H49" s="10" t="s">
        <v>22</v>
      </c>
      <c r="I49" s="10" t="s">
        <v>1191</v>
      </c>
      <c r="J49" s="10" t="s">
        <v>1192</v>
      </c>
      <c r="K49" s="10" t="s">
        <v>1193</v>
      </c>
      <c r="L49" s="10" t="s">
        <v>1194</v>
      </c>
      <c r="M49" s="10" t="s">
        <v>1195</v>
      </c>
      <c r="N49" s="10" t="s">
        <v>1179</v>
      </c>
      <c r="O49" s="10" t="s">
        <v>1683</v>
      </c>
      <c r="P49" s="10" t="s">
        <v>1682</v>
      </c>
    </row>
    <row r="50" spans="1:1896" s="2" customFormat="1" x14ac:dyDescent="0.2">
      <c r="A50" s="8" t="s">
        <v>1176</v>
      </c>
      <c r="B50" s="8" t="s">
        <v>134</v>
      </c>
      <c r="C50" s="8" t="s">
        <v>1177</v>
      </c>
      <c r="D50" s="8" t="s">
        <v>19</v>
      </c>
      <c r="E50" s="8" t="s">
        <v>30</v>
      </c>
      <c r="F50" s="10" t="s">
        <v>1110</v>
      </c>
      <c r="G50" s="10" t="s">
        <v>38</v>
      </c>
      <c r="H50" s="10" t="s">
        <v>22</v>
      </c>
      <c r="I50" s="10" t="s">
        <v>1111</v>
      </c>
      <c r="J50" s="10" t="s">
        <v>1112</v>
      </c>
      <c r="K50" s="10" t="s">
        <v>1113</v>
      </c>
      <c r="L50" s="10" t="s">
        <v>1114</v>
      </c>
      <c r="M50" s="10" t="s">
        <v>1115</v>
      </c>
      <c r="N50" s="16">
        <v>6177.01</v>
      </c>
      <c r="O50" s="16">
        <v>7384.01</v>
      </c>
      <c r="P50" s="16">
        <v>12615.99</v>
      </c>
    </row>
    <row r="51" spans="1:1896" s="2" customFormat="1" x14ac:dyDescent="0.2">
      <c r="A51" s="8" t="s">
        <v>1213</v>
      </c>
      <c r="B51" s="8" t="s">
        <v>134</v>
      </c>
      <c r="C51" s="8" t="s">
        <v>1214</v>
      </c>
      <c r="D51" s="8" t="s">
        <v>19</v>
      </c>
      <c r="E51" s="8" t="s">
        <v>30</v>
      </c>
      <c r="F51" s="10" t="s">
        <v>1119</v>
      </c>
      <c r="G51" s="10" t="s">
        <v>38</v>
      </c>
      <c r="H51" s="10" t="s">
        <v>22</v>
      </c>
      <c r="I51" s="10" t="s">
        <v>1120</v>
      </c>
      <c r="J51" s="10" t="s">
        <v>1121</v>
      </c>
      <c r="K51" s="10" t="s">
        <v>1122</v>
      </c>
      <c r="L51" s="10" t="s">
        <v>1123</v>
      </c>
      <c r="M51" s="10" t="s">
        <v>1124</v>
      </c>
      <c r="N51" s="16">
        <v>5600.32</v>
      </c>
      <c r="O51" s="16">
        <v>6511.82</v>
      </c>
      <c r="P51" s="16">
        <v>8488.18</v>
      </c>
    </row>
    <row r="52" spans="1:1896" s="3" customFormat="1" x14ac:dyDescent="0.2">
      <c r="A52" s="8" t="s">
        <v>226</v>
      </c>
      <c r="B52" s="8" t="s">
        <v>227</v>
      </c>
      <c r="C52" s="8" t="s">
        <v>228</v>
      </c>
      <c r="D52" s="8" t="s">
        <v>19</v>
      </c>
      <c r="E52" s="8" t="s">
        <v>20</v>
      </c>
      <c r="F52" s="10" t="s">
        <v>55</v>
      </c>
      <c r="G52" s="10" t="s">
        <v>1294</v>
      </c>
      <c r="H52" s="10" t="s">
        <v>22</v>
      </c>
      <c r="I52" s="10" t="s">
        <v>57</v>
      </c>
      <c r="J52" s="10" t="s">
        <v>58</v>
      </c>
      <c r="K52" s="10" t="s">
        <v>59</v>
      </c>
      <c r="L52" s="10" t="s">
        <v>60</v>
      </c>
      <c r="M52" s="10" t="s">
        <v>61</v>
      </c>
      <c r="N52" s="10" t="s">
        <v>1293</v>
      </c>
      <c r="O52" s="10" t="s">
        <v>1292</v>
      </c>
      <c r="P52" s="10" t="s">
        <v>1291</v>
      </c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  <c r="AMQ52" s="2"/>
      <c r="AMR52" s="2"/>
      <c r="AMS52" s="2"/>
      <c r="AMT52" s="2"/>
      <c r="AMU52" s="2"/>
      <c r="AMV52" s="2"/>
      <c r="AMW52" s="2"/>
      <c r="AMX52" s="2"/>
      <c r="AMY52" s="2"/>
      <c r="AMZ52" s="2"/>
      <c r="ANA52" s="2"/>
      <c r="ANB52" s="2"/>
      <c r="ANC52" s="2"/>
      <c r="AND52" s="2"/>
      <c r="ANE52" s="2"/>
      <c r="ANF52" s="2"/>
      <c r="ANG52" s="2"/>
      <c r="ANH52" s="2"/>
      <c r="ANI52" s="2"/>
      <c r="ANJ52" s="2"/>
      <c r="ANK52" s="2"/>
      <c r="ANL52" s="2"/>
      <c r="ANM52" s="2"/>
      <c r="ANN52" s="2"/>
      <c r="ANO52" s="2"/>
      <c r="ANP52" s="2"/>
      <c r="ANQ52" s="2"/>
      <c r="ANR52" s="2"/>
      <c r="ANS52" s="2"/>
      <c r="ANT52" s="2"/>
      <c r="ANU52" s="2"/>
      <c r="ANV52" s="2"/>
      <c r="ANW52" s="2"/>
      <c r="ANX52" s="2"/>
      <c r="ANY52" s="2"/>
      <c r="ANZ52" s="2"/>
      <c r="AOA52" s="2"/>
      <c r="AOB52" s="2"/>
      <c r="AOC52" s="2"/>
      <c r="AOD52" s="2"/>
      <c r="AOE52" s="2"/>
      <c r="AOF52" s="2"/>
      <c r="AOG52" s="2"/>
      <c r="AOH52" s="2"/>
      <c r="AOI52" s="2"/>
      <c r="AOJ52" s="2"/>
      <c r="AOK52" s="2"/>
      <c r="AOL52" s="2"/>
      <c r="AOM52" s="2"/>
      <c r="AON52" s="2"/>
      <c r="AOO52" s="2"/>
      <c r="AOP52" s="2"/>
      <c r="AOQ52" s="2"/>
      <c r="AOR52" s="2"/>
      <c r="AOS52" s="2"/>
      <c r="AOT52" s="2"/>
      <c r="AOU52" s="2"/>
      <c r="AOV52" s="2"/>
      <c r="AOW52" s="2"/>
      <c r="AOX52" s="2"/>
      <c r="AOY52" s="2"/>
      <c r="AOZ52" s="2"/>
      <c r="APA52" s="2"/>
      <c r="APB52" s="2"/>
      <c r="APC52" s="2"/>
      <c r="APD52" s="2"/>
      <c r="APE52" s="2"/>
      <c r="APF52" s="2"/>
      <c r="APG52" s="2"/>
      <c r="APH52" s="2"/>
      <c r="API52" s="2"/>
      <c r="APJ52" s="2"/>
      <c r="APK52" s="2"/>
      <c r="APL52" s="2"/>
      <c r="APM52" s="2"/>
      <c r="APN52" s="2"/>
      <c r="APO52" s="2"/>
      <c r="APP52" s="2"/>
      <c r="APQ52" s="2"/>
      <c r="APR52" s="2"/>
      <c r="APS52" s="2"/>
      <c r="APT52" s="2"/>
      <c r="APU52" s="2"/>
      <c r="APV52" s="2"/>
      <c r="APW52" s="2"/>
      <c r="APX52" s="2"/>
      <c r="APY52" s="2"/>
      <c r="APZ52" s="2"/>
      <c r="AQA52" s="2"/>
      <c r="AQB52" s="2"/>
      <c r="AQC52" s="2"/>
      <c r="AQD52" s="2"/>
      <c r="AQE52" s="2"/>
      <c r="AQF52" s="2"/>
      <c r="AQG52" s="2"/>
      <c r="AQH52" s="2"/>
      <c r="AQI52" s="2"/>
      <c r="AQJ52" s="2"/>
      <c r="AQK52" s="2"/>
      <c r="AQL52" s="2"/>
      <c r="AQM52" s="2"/>
      <c r="AQN52" s="2"/>
      <c r="AQO52" s="2"/>
      <c r="AQP52" s="2"/>
      <c r="AQQ52" s="2"/>
      <c r="AQR52" s="2"/>
      <c r="AQS52" s="2"/>
      <c r="AQT52" s="2"/>
      <c r="AQU52" s="2"/>
      <c r="AQV52" s="2"/>
      <c r="AQW52" s="2"/>
      <c r="AQX52" s="2"/>
      <c r="AQY52" s="2"/>
      <c r="AQZ52" s="2"/>
      <c r="ARA52" s="2"/>
      <c r="ARB52" s="2"/>
      <c r="ARC52" s="2"/>
      <c r="ARD52" s="2"/>
      <c r="ARE52" s="2"/>
      <c r="ARF52" s="2"/>
      <c r="ARG52" s="2"/>
      <c r="ARH52" s="2"/>
      <c r="ARI52" s="2"/>
      <c r="ARJ52" s="2"/>
      <c r="ARK52" s="2"/>
      <c r="ARL52" s="2"/>
      <c r="ARM52" s="2"/>
      <c r="ARN52" s="2"/>
      <c r="ARO52" s="2"/>
      <c r="ARP52" s="2"/>
      <c r="ARQ52" s="2"/>
      <c r="ARR52" s="2"/>
      <c r="ARS52" s="2"/>
      <c r="ART52" s="2"/>
      <c r="ARU52" s="2"/>
      <c r="ARV52" s="2"/>
      <c r="ARW52" s="2"/>
      <c r="ARX52" s="2"/>
      <c r="ARY52" s="2"/>
      <c r="ARZ52" s="2"/>
      <c r="ASA52" s="2"/>
      <c r="ASB52" s="2"/>
      <c r="ASC52" s="2"/>
      <c r="ASD52" s="2"/>
      <c r="ASE52" s="2"/>
      <c r="ASF52" s="2"/>
      <c r="ASG52" s="2"/>
      <c r="ASH52" s="2"/>
      <c r="ASI52" s="2"/>
      <c r="ASJ52" s="2"/>
      <c r="ASK52" s="2"/>
      <c r="ASL52" s="2"/>
      <c r="ASM52" s="2"/>
      <c r="ASN52" s="2"/>
      <c r="ASO52" s="2"/>
      <c r="ASP52" s="2"/>
      <c r="ASQ52" s="2"/>
      <c r="ASR52" s="2"/>
      <c r="ASS52" s="2"/>
      <c r="AST52" s="2"/>
      <c r="ASU52" s="2"/>
      <c r="ASV52" s="2"/>
      <c r="ASW52" s="2"/>
      <c r="ASX52" s="2"/>
      <c r="ASY52" s="2"/>
      <c r="ASZ52" s="2"/>
      <c r="ATA52" s="2"/>
      <c r="ATB52" s="2"/>
      <c r="ATC52" s="2"/>
      <c r="ATD52" s="2"/>
      <c r="ATE52" s="2"/>
      <c r="ATF52" s="2"/>
      <c r="ATG52" s="2"/>
      <c r="ATH52" s="2"/>
      <c r="ATI52" s="2"/>
      <c r="ATJ52" s="2"/>
      <c r="ATK52" s="2"/>
      <c r="ATL52" s="2"/>
      <c r="ATM52" s="2"/>
      <c r="ATN52" s="2"/>
      <c r="ATO52" s="2"/>
      <c r="ATP52" s="2"/>
      <c r="ATQ52" s="2"/>
      <c r="ATR52" s="2"/>
      <c r="ATS52" s="2"/>
      <c r="ATT52" s="2"/>
      <c r="ATU52" s="2"/>
      <c r="ATV52" s="2"/>
      <c r="ATW52" s="2"/>
      <c r="ATX52" s="2"/>
      <c r="ATY52" s="2"/>
      <c r="ATZ52" s="2"/>
      <c r="AUA52" s="2"/>
      <c r="AUB52" s="2"/>
      <c r="AUC52" s="2"/>
      <c r="AUD52" s="2"/>
      <c r="AUE52" s="2"/>
      <c r="AUF52" s="2"/>
      <c r="AUG52" s="2"/>
      <c r="AUH52" s="2"/>
      <c r="AUI52" s="2"/>
      <c r="AUJ52" s="2"/>
      <c r="AUK52" s="2"/>
      <c r="AUL52" s="2"/>
      <c r="AUM52" s="2"/>
      <c r="AUN52" s="2"/>
      <c r="AUO52" s="2"/>
      <c r="AUP52" s="2"/>
      <c r="AUQ52" s="2"/>
      <c r="AUR52" s="2"/>
      <c r="AUS52" s="2"/>
      <c r="AUT52" s="2"/>
      <c r="AUU52" s="2"/>
      <c r="AUV52" s="2"/>
      <c r="AUW52" s="2"/>
      <c r="AUX52" s="2"/>
      <c r="AUY52" s="2"/>
      <c r="AUZ52" s="2"/>
      <c r="AVA52" s="2"/>
      <c r="AVB52" s="2"/>
      <c r="AVC52" s="2"/>
      <c r="AVD52" s="2"/>
      <c r="AVE52" s="2"/>
      <c r="AVF52" s="2"/>
      <c r="AVG52" s="2"/>
      <c r="AVH52" s="2"/>
      <c r="AVI52" s="2"/>
      <c r="AVJ52" s="2"/>
      <c r="AVK52" s="2"/>
      <c r="AVL52" s="2"/>
      <c r="AVM52" s="2"/>
      <c r="AVN52" s="2"/>
      <c r="AVO52" s="2"/>
      <c r="AVP52" s="2"/>
      <c r="AVQ52" s="2"/>
      <c r="AVR52" s="2"/>
      <c r="AVS52" s="2"/>
      <c r="AVT52" s="2"/>
      <c r="AVU52" s="2"/>
      <c r="AVV52" s="2"/>
      <c r="AVW52" s="2"/>
      <c r="AVX52" s="2"/>
      <c r="AVY52" s="2"/>
      <c r="AVZ52" s="2"/>
      <c r="AWA52" s="2"/>
      <c r="AWB52" s="2"/>
      <c r="AWC52" s="2"/>
      <c r="AWD52" s="2"/>
      <c r="AWE52" s="2"/>
      <c r="AWF52" s="2"/>
      <c r="AWG52" s="2"/>
      <c r="AWH52" s="2"/>
      <c r="AWI52" s="2"/>
      <c r="AWJ52" s="2"/>
      <c r="AWK52" s="2"/>
      <c r="AWL52" s="2"/>
      <c r="AWM52" s="2"/>
      <c r="AWN52" s="2"/>
      <c r="AWO52" s="2"/>
      <c r="AWP52" s="2"/>
      <c r="AWQ52" s="2"/>
      <c r="AWR52" s="2"/>
      <c r="AWS52" s="2"/>
      <c r="AWT52" s="2"/>
      <c r="AWU52" s="2"/>
      <c r="AWV52" s="2"/>
      <c r="AWW52" s="2"/>
      <c r="AWX52" s="2"/>
      <c r="AWY52" s="2"/>
      <c r="AWZ52" s="2"/>
      <c r="AXA52" s="2"/>
      <c r="AXB52" s="2"/>
      <c r="AXC52" s="2"/>
      <c r="AXD52" s="2"/>
      <c r="AXE52" s="2"/>
      <c r="AXF52" s="2"/>
      <c r="AXG52" s="2"/>
      <c r="AXH52" s="2"/>
      <c r="AXI52" s="2"/>
      <c r="AXJ52" s="2"/>
      <c r="AXK52" s="2"/>
      <c r="AXL52" s="2"/>
      <c r="AXM52" s="2"/>
      <c r="AXN52" s="2"/>
      <c r="AXO52" s="2"/>
      <c r="AXP52" s="2"/>
      <c r="AXQ52" s="2"/>
      <c r="AXR52" s="2"/>
      <c r="AXS52" s="2"/>
      <c r="AXT52" s="2"/>
      <c r="AXU52" s="2"/>
      <c r="AXV52" s="2"/>
      <c r="AXW52" s="2"/>
      <c r="AXX52" s="2"/>
      <c r="AXY52" s="2"/>
      <c r="AXZ52" s="2"/>
      <c r="AYA52" s="2"/>
      <c r="AYB52" s="2"/>
      <c r="AYC52" s="2"/>
      <c r="AYD52" s="2"/>
      <c r="AYE52" s="2"/>
      <c r="AYF52" s="2"/>
      <c r="AYG52" s="2"/>
      <c r="AYH52" s="2"/>
      <c r="AYI52" s="2"/>
      <c r="AYJ52" s="2"/>
      <c r="AYK52" s="2"/>
      <c r="AYL52" s="2"/>
      <c r="AYM52" s="2"/>
      <c r="AYN52" s="2"/>
      <c r="AYO52" s="2"/>
      <c r="AYP52" s="2"/>
      <c r="AYQ52" s="2"/>
      <c r="AYR52" s="2"/>
      <c r="AYS52" s="2"/>
      <c r="AYT52" s="2"/>
      <c r="AYU52" s="2"/>
      <c r="AYV52" s="2"/>
      <c r="AYW52" s="2"/>
      <c r="AYX52" s="2"/>
      <c r="AYY52" s="2"/>
      <c r="AYZ52" s="2"/>
      <c r="AZA52" s="2"/>
      <c r="AZB52" s="2"/>
      <c r="AZC52" s="2"/>
      <c r="AZD52" s="2"/>
      <c r="AZE52" s="2"/>
      <c r="AZF52" s="2"/>
      <c r="AZG52" s="2"/>
      <c r="AZH52" s="2"/>
      <c r="AZI52" s="2"/>
      <c r="AZJ52" s="2"/>
      <c r="AZK52" s="2"/>
      <c r="AZL52" s="2"/>
      <c r="AZM52" s="2"/>
      <c r="AZN52" s="2"/>
      <c r="AZO52" s="2"/>
      <c r="AZP52" s="2"/>
      <c r="AZQ52" s="2"/>
      <c r="AZR52" s="2"/>
      <c r="AZS52" s="2"/>
      <c r="AZT52" s="2"/>
      <c r="AZU52" s="2"/>
      <c r="AZV52" s="2"/>
      <c r="AZW52" s="2"/>
      <c r="AZX52" s="2"/>
      <c r="AZY52" s="2"/>
      <c r="AZZ52" s="2"/>
      <c r="BAA52" s="2"/>
      <c r="BAB52" s="2"/>
      <c r="BAC52" s="2"/>
      <c r="BAD52" s="2"/>
      <c r="BAE52" s="2"/>
      <c r="BAF52" s="2"/>
      <c r="BAG52" s="2"/>
      <c r="BAH52" s="2"/>
      <c r="BAI52" s="2"/>
      <c r="BAJ52" s="2"/>
      <c r="BAK52" s="2"/>
      <c r="BAL52" s="2"/>
      <c r="BAM52" s="2"/>
      <c r="BAN52" s="2"/>
      <c r="BAO52" s="2"/>
      <c r="BAP52" s="2"/>
      <c r="BAQ52" s="2"/>
      <c r="BAR52" s="2"/>
      <c r="BAS52" s="2"/>
      <c r="BAT52" s="2"/>
      <c r="BAU52" s="2"/>
      <c r="BAV52" s="2"/>
      <c r="BAW52" s="2"/>
      <c r="BAX52" s="2"/>
      <c r="BAY52" s="2"/>
      <c r="BAZ52" s="2"/>
      <c r="BBA52" s="2"/>
      <c r="BBB52" s="2"/>
      <c r="BBC52" s="2"/>
      <c r="BBD52" s="2"/>
      <c r="BBE52" s="2"/>
      <c r="BBF52" s="2"/>
      <c r="BBG52" s="2"/>
      <c r="BBH52" s="2"/>
      <c r="BBI52" s="2"/>
      <c r="BBJ52" s="2"/>
      <c r="BBK52" s="2"/>
      <c r="BBL52" s="2"/>
      <c r="BBM52" s="2"/>
      <c r="BBN52" s="2"/>
      <c r="BBO52" s="2"/>
      <c r="BBP52" s="2"/>
      <c r="BBQ52" s="2"/>
      <c r="BBR52" s="2"/>
      <c r="BBS52" s="2"/>
      <c r="BBT52" s="2"/>
      <c r="BBU52" s="2"/>
      <c r="BBV52" s="2"/>
      <c r="BBW52" s="2"/>
      <c r="BBX52" s="2"/>
      <c r="BBY52" s="2"/>
      <c r="BBZ52" s="2"/>
      <c r="BCA52" s="2"/>
      <c r="BCB52" s="2"/>
      <c r="BCC52" s="2"/>
      <c r="BCD52" s="2"/>
      <c r="BCE52" s="2"/>
      <c r="BCF52" s="2"/>
      <c r="BCG52" s="2"/>
      <c r="BCH52" s="2"/>
      <c r="BCI52" s="2"/>
      <c r="BCJ52" s="2"/>
      <c r="BCK52" s="2"/>
      <c r="BCL52" s="2"/>
      <c r="BCM52" s="2"/>
      <c r="BCN52" s="2"/>
      <c r="BCO52" s="2"/>
      <c r="BCP52" s="2"/>
      <c r="BCQ52" s="2"/>
      <c r="BCR52" s="2"/>
      <c r="BCS52" s="2"/>
      <c r="BCT52" s="2"/>
      <c r="BCU52" s="2"/>
      <c r="BCV52" s="2"/>
      <c r="BCW52" s="2"/>
      <c r="BCX52" s="2"/>
      <c r="BCY52" s="2"/>
      <c r="BCZ52" s="2"/>
      <c r="BDA52" s="2"/>
      <c r="BDB52" s="2"/>
      <c r="BDC52" s="2"/>
      <c r="BDD52" s="2"/>
      <c r="BDE52" s="2"/>
      <c r="BDF52" s="2"/>
      <c r="BDG52" s="2"/>
      <c r="BDH52" s="2"/>
      <c r="BDI52" s="2"/>
      <c r="BDJ52" s="2"/>
      <c r="BDK52" s="2"/>
      <c r="BDL52" s="2"/>
      <c r="BDM52" s="2"/>
      <c r="BDN52" s="2"/>
      <c r="BDO52" s="2"/>
      <c r="BDP52" s="2"/>
      <c r="BDQ52" s="2"/>
      <c r="BDR52" s="2"/>
      <c r="BDS52" s="2"/>
      <c r="BDT52" s="2"/>
      <c r="BDU52" s="2"/>
      <c r="BDV52" s="2"/>
      <c r="BDW52" s="2"/>
      <c r="BDX52" s="2"/>
      <c r="BDY52" s="2"/>
      <c r="BDZ52" s="2"/>
      <c r="BEA52" s="2"/>
      <c r="BEB52" s="2"/>
      <c r="BEC52" s="2"/>
      <c r="BED52" s="2"/>
      <c r="BEE52" s="2"/>
      <c r="BEF52" s="2"/>
      <c r="BEG52" s="2"/>
      <c r="BEH52" s="2"/>
      <c r="BEI52" s="2"/>
      <c r="BEJ52" s="2"/>
      <c r="BEK52" s="2"/>
      <c r="BEL52" s="2"/>
      <c r="BEM52" s="2"/>
      <c r="BEN52" s="2"/>
      <c r="BEO52" s="2"/>
      <c r="BEP52" s="2"/>
      <c r="BEQ52" s="2"/>
      <c r="BER52" s="2"/>
      <c r="BES52" s="2"/>
      <c r="BET52" s="2"/>
      <c r="BEU52" s="2"/>
      <c r="BEV52" s="2"/>
      <c r="BEW52" s="2"/>
      <c r="BEX52" s="2"/>
      <c r="BEY52" s="2"/>
      <c r="BEZ52" s="2"/>
      <c r="BFA52" s="2"/>
      <c r="BFB52" s="2"/>
      <c r="BFC52" s="2"/>
      <c r="BFD52" s="2"/>
      <c r="BFE52" s="2"/>
      <c r="BFF52" s="2"/>
      <c r="BFG52" s="2"/>
      <c r="BFH52" s="2"/>
      <c r="BFI52" s="2"/>
      <c r="BFJ52" s="2"/>
      <c r="BFK52" s="2"/>
      <c r="BFL52" s="2"/>
      <c r="BFM52" s="2"/>
      <c r="BFN52" s="2"/>
      <c r="BFO52" s="2"/>
      <c r="BFP52" s="2"/>
      <c r="BFQ52" s="2"/>
      <c r="BFR52" s="2"/>
      <c r="BFS52" s="2"/>
      <c r="BFT52" s="2"/>
      <c r="BFU52" s="2"/>
      <c r="BFV52" s="2"/>
      <c r="BFW52" s="2"/>
      <c r="BFX52" s="2"/>
      <c r="BFY52" s="2"/>
      <c r="BFZ52" s="2"/>
      <c r="BGA52" s="2"/>
      <c r="BGB52" s="2"/>
      <c r="BGC52" s="2"/>
      <c r="BGD52" s="2"/>
      <c r="BGE52" s="2"/>
      <c r="BGF52" s="2"/>
      <c r="BGG52" s="2"/>
      <c r="BGH52" s="2"/>
      <c r="BGI52" s="2"/>
      <c r="BGJ52" s="2"/>
      <c r="BGK52" s="2"/>
      <c r="BGL52" s="2"/>
      <c r="BGM52" s="2"/>
      <c r="BGN52" s="2"/>
      <c r="BGO52" s="2"/>
      <c r="BGP52" s="2"/>
      <c r="BGQ52" s="2"/>
      <c r="BGR52" s="2"/>
      <c r="BGS52" s="2"/>
      <c r="BGT52" s="2"/>
      <c r="BGU52" s="2"/>
      <c r="BGV52" s="2"/>
      <c r="BGW52" s="2"/>
      <c r="BGX52" s="2"/>
      <c r="BGY52" s="2"/>
      <c r="BGZ52" s="2"/>
      <c r="BHA52" s="2"/>
      <c r="BHB52" s="2"/>
      <c r="BHC52" s="2"/>
      <c r="BHD52" s="2"/>
      <c r="BHE52" s="2"/>
      <c r="BHF52" s="2"/>
      <c r="BHG52" s="2"/>
      <c r="BHH52" s="2"/>
      <c r="BHI52" s="2"/>
      <c r="BHJ52" s="2"/>
      <c r="BHK52" s="2"/>
      <c r="BHL52" s="2"/>
      <c r="BHM52" s="2"/>
      <c r="BHN52" s="2"/>
      <c r="BHO52" s="2"/>
      <c r="BHP52" s="2"/>
      <c r="BHQ52" s="2"/>
      <c r="BHR52" s="2"/>
      <c r="BHS52" s="2"/>
      <c r="BHT52" s="2"/>
      <c r="BHU52" s="2"/>
      <c r="BHV52" s="2"/>
      <c r="BHW52" s="2"/>
      <c r="BHX52" s="2"/>
      <c r="BHY52" s="2"/>
      <c r="BHZ52" s="2"/>
      <c r="BIA52" s="2"/>
      <c r="BIB52" s="2"/>
      <c r="BIC52" s="2"/>
      <c r="BID52" s="2"/>
      <c r="BIE52" s="2"/>
      <c r="BIF52" s="2"/>
      <c r="BIG52" s="2"/>
      <c r="BIH52" s="2"/>
      <c r="BII52" s="2"/>
      <c r="BIJ52" s="2"/>
      <c r="BIK52" s="2"/>
      <c r="BIL52" s="2"/>
      <c r="BIM52" s="2"/>
      <c r="BIN52" s="2"/>
      <c r="BIO52" s="2"/>
      <c r="BIP52" s="2"/>
      <c r="BIQ52" s="2"/>
      <c r="BIR52" s="2"/>
      <c r="BIS52" s="2"/>
      <c r="BIT52" s="2"/>
      <c r="BIU52" s="2"/>
      <c r="BIV52" s="2"/>
      <c r="BIW52" s="2"/>
      <c r="BIX52" s="2"/>
      <c r="BIY52" s="2"/>
      <c r="BIZ52" s="2"/>
      <c r="BJA52" s="2"/>
      <c r="BJB52" s="2"/>
      <c r="BJC52" s="2"/>
      <c r="BJD52" s="2"/>
      <c r="BJE52" s="2"/>
      <c r="BJF52" s="2"/>
      <c r="BJG52" s="2"/>
      <c r="BJH52" s="2"/>
      <c r="BJI52" s="2"/>
      <c r="BJJ52" s="2"/>
      <c r="BJK52" s="2"/>
      <c r="BJL52" s="2"/>
      <c r="BJM52" s="2"/>
      <c r="BJN52" s="2"/>
      <c r="BJO52" s="2"/>
      <c r="BJP52" s="2"/>
      <c r="BJQ52" s="2"/>
      <c r="BJR52" s="2"/>
      <c r="BJS52" s="2"/>
      <c r="BJT52" s="2"/>
      <c r="BJU52" s="2"/>
      <c r="BJV52" s="2"/>
      <c r="BJW52" s="2"/>
      <c r="BJX52" s="2"/>
      <c r="BJY52" s="2"/>
      <c r="BJZ52" s="2"/>
      <c r="BKA52" s="2"/>
      <c r="BKB52" s="2"/>
      <c r="BKC52" s="2"/>
      <c r="BKD52" s="2"/>
      <c r="BKE52" s="2"/>
      <c r="BKF52" s="2"/>
      <c r="BKG52" s="2"/>
      <c r="BKH52" s="2"/>
      <c r="BKI52" s="2"/>
      <c r="BKJ52" s="2"/>
      <c r="BKK52" s="2"/>
      <c r="BKL52" s="2"/>
      <c r="BKM52" s="2"/>
      <c r="BKN52" s="2"/>
      <c r="BKO52" s="2"/>
      <c r="BKP52" s="2"/>
      <c r="BKQ52" s="2"/>
      <c r="BKR52" s="2"/>
      <c r="BKS52" s="2"/>
      <c r="BKT52" s="2"/>
      <c r="BKU52" s="2"/>
      <c r="BKV52" s="2"/>
      <c r="BKW52" s="2"/>
      <c r="BKX52" s="2"/>
      <c r="BKY52" s="2"/>
      <c r="BKZ52" s="2"/>
      <c r="BLA52" s="2"/>
      <c r="BLB52" s="2"/>
      <c r="BLC52" s="2"/>
      <c r="BLD52" s="2"/>
      <c r="BLE52" s="2"/>
      <c r="BLF52" s="2"/>
      <c r="BLG52" s="2"/>
      <c r="BLH52" s="2"/>
      <c r="BLI52" s="2"/>
      <c r="BLJ52" s="2"/>
      <c r="BLK52" s="2"/>
      <c r="BLL52" s="2"/>
      <c r="BLM52" s="2"/>
      <c r="BLN52" s="2"/>
      <c r="BLO52" s="2"/>
      <c r="BLP52" s="2"/>
      <c r="BLQ52" s="2"/>
      <c r="BLR52" s="2"/>
      <c r="BLS52" s="2"/>
      <c r="BLT52" s="2"/>
      <c r="BLU52" s="2"/>
      <c r="BLV52" s="2"/>
      <c r="BLW52" s="2"/>
      <c r="BLX52" s="2"/>
      <c r="BLY52" s="2"/>
      <c r="BLZ52" s="2"/>
      <c r="BMA52" s="2"/>
      <c r="BMB52" s="2"/>
      <c r="BMC52" s="2"/>
      <c r="BMD52" s="2"/>
      <c r="BME52" s="2"/>
      <c r="BMF52" s="2"/>
      <c r="BMG52" s="2"/>
      <c r="BMH52" s="2"/>
      <c r="BMI52" s="2"/>
      <c r="BMJ52" s="2"/>
      <c r="BMK52" s="2"/>
      <c r="BML52" s="2"/>
      <c r="BMM52" s="2"/>
      <c r="BMN52" s="2"/>
      <c r="BMO52" s="2"/>
      <c r="BMP52" s="2"/>
      <c r="BMQ52" s="2"/>
      <c r="BMR52" s="2"/>
      <c r="BMS52" s="2"/>
      <c r="BMT52" s="2"/>
      <c r="BMU52" s="2"/>
      <c r="BMV52" s="2"/>
      <c r="BMW52" s="2"/>
      <c r="BMX52" s="2"/>
      <c r="BMY52" s="2"/>
      <c r="BMZ52" s="2"/>
      <c r="BNA52" s="2"/>
      <c r="BNB52" s="2"/>
      <c r="BNC52" s="2"/>
      <c r="BND52" s="2"/>
      <c r="BNE52" s="2"/>
      <c r="BNF52" s="2"/>
      <c r="BNG52" s="2"/>
      <c r="BNH52" s="2"/>
      <c r="BNI52" s="2"/>
      <c r="BNJ52" s="2"/>
      <c r="BNK52" s="2"/>
      <c r="BNL52" s="2"/>
      <c r="BNM52" s="2"/>
      <c r="BNN52" s="2"/>
      <c r="BNO52" s="2"/>
      <c r="BNP52" s="2"/>
      <c r="BNQ52" s="2"/>
      <c r="BNR52" s="2"/>
      <c r="BNS52" s="2"/>
      <c r="BNT52" s="2"/>
      <c r="BNU52" s="2"/>
      <c r="BNV52" s="2"/>
      <c r="BNW52" s="2"/>
      <c r="BNX52" s="2"/>
      <c r="BNY52" s="2"/>
      <c r="BNZ52" s="2"/>
      <c r="BOA52" s="2"/>
      <c r="BOB52" s="2"/>
      <c r="BOC52" s="2"/>
      <c r="BOD52" s="2"/>
      <c r="BOE52" s="2"/>
      <c r="BOF52" s="2"/>
      <c r="BOG52" s="2"/>
      <c r="BOH52" s="2"/>
      <c r="BOI52" s="2"/>
      <c r="BOJ52" s="2"/>
      <c r="BOK52" s="2"/>
      <c r="BOL52" s="2"/>
      <c r="BOM52" s="2"/>
      <c r="BON52" s="2"/>
      <c r="BOO52" s="2"/>
      <c r="BOP52" s="2"/>
      <c r="BOQ52" s="2"/>
      <c r="BOR52" s="2"/>
      <c r="BOS52" s="2"/>
      <c r="BOT52" s="2"/>
      <c r="BOU52" s="2"/>
      <c r="BOV52" s="2"/>
      <c r="BOW52" s="2"/>
      <c r="BOX52" s="2"/>
      <c r="BOY52" s="2"/>
      <c r="BOZ52" s="2"/>
      <c r="BPA52" s="2"/>
      <c r="BPB52" s="2"/>
      <c r="BPC52" s="2"/>
      <c r="BPD52" s="2"/>
      <c r="BPE52" s="2"/>
      <c r="BPF52" s="2"/>
      <c r="BPG52" s="2"/>
      <c r="BPH52" s="2"/>
      <c r="BPI52" s="2"/>
      <c r="BPJ52" s="2"/>
      <c r="BPK52" s="2"/>
      <c r="BPL52" s="2"/>
      <c r="BPM52" s="2"/>
      <c r="BPN52" s="2"/>
      <c r="BPO52" s="2"/>
      <c r="BPP52" s="2"/>
      <c r="BPQ52" s="2"/>
      <c r="BPR52" s="2"/>
      <c r="BPS52" s="2"/>
      <c r="BPT52" s="2"/>
      <c r="BPU52" s="2"/>
      <c r="BPV52" s="2"/>
      <c r="BPW52" s="2"/>
      <c r="BPX52" s="2"/>
      <c r="BPY52" s="2"/>
      <c r="BPZ52" s="2"/>
      <c r="BQA52" s="2"/>
      <c r="BQB52" s="2"/>
      <c r="BQC52" s="2"/>
      <c r="BQD52" s="2"/>
      <c r="BQE52" s="2"/>
      <c r="BQF52" s="2"/>
      <c r="BQG52" s="2"/>
      <c r="BQH52" s="2"/>
      <c r="BQI52" s="2"/>
      <c r="BQJ52" s="2"/>
      <c r="BQK52" s="2"/>
      <c r="BQL52" s="2"/>
      <c r="BQM52" s="2"/>
      <c r="BQN52" s="2"/>
      <c r="BQO52" s="2"/>
      <c r="BQP52" s="2"/>
      <c r="BQQ52" s="2"/>
      <c r="BQR52" s="2"/>
      <c r="BQS52" s="2"/>
      <c r="BQT52" s="2"/>
      <c r="BQU52" s="2"/>
      <c r="BQV52" s="2"/>
      <c r="BQW52" s="2"/>
      <c r="BQX52" s="2"/>
      <c r="BQY52" s="2"/>
      <c r="BQZ52" s="2"/>
      <c r="BRA52" s="2"/>
      <c r="BRB52" s="2"/>
      <c r="BRC52" s="2"/>
      <c r="BRD52" s="2"/>
      <c r="BRE52" s="2"/>
      <c r="BRF52" s="2"/>
      <c r="BRG52" s="2"/>
      <c r="BRH52" s="2"/>
      <c r="BRI52" s="2"/>
      <c r="BRJ52" s="2"/>
      <c r="BRK52" s="2"/>
      <c r="BRL52" s="2"/>
      <c r="BRM52" s="2"/>
      <c r="BRN52" s="2"/>
      <c r="BRO52" s="2"/>
      <c r="BRP52" s="2"/>
      <c r="BRQ52" s="2"/>
      <c r="BRR52" s="2"/>
      <c r="BRS52" s="2"/>
      <c r="BRT52" s="2"/>
      <c r="BRU52" s="2"/>
      <c r="BRV52" s="2"/>
      <c r="BRW52" s="2"/>
      <c r="BRX52" s="2"/>
      <c r="BRY52" s="2"/>
      <c r="BRZ52" s="2"/>
      <c r="BSA52" s="2"/>
      <c r="BSB52" s="2"/>
      <c r="BSC52" s="2"/>
      <c r="BSD52" s="2"/>
      <c r="BSE52" s="2"/>
      <c r="BSF52" s="2"/>
      <c r="BSG52" s="2"/>
      <c r="BSH52" s="2"/>
      <c r="BSI52" s="2"/>
      <c r="BSJ52" s="2"/>
      <c r="BSK52" s="2"/>
      <c r="BSL52" s="2"/>
      <c r="BSM52" s="2"/>
      <c r="BSN52" s="2"/>
      <c r="BSO52" s="2"/>
      <c r="BSP52" s="2"/>
      <c r="BSQ52" s="2"/>
      <c r="BSR52" s="2"/>
      <c r="BSS52" s="2"/>
      <c r="BST52" s="2"/>
      <c r="BSU52" s="2"/>
      <c r="BSV52" s="2"/>
      <c r="BSW52" s="2"/>
      <c r="BSX52" s="2"/>
      <c r="BSY52" s="2"/>
      <c r="BSZ52" s="2"/>
      <c r="BTA52" s="2"/>
      <c r="BTB52" s="2"/>
      <c r="BTC52" s="2"/>
      <c r="BTD52" s="2"/>
      <c r="BTE52" s="2"/>
      <c r="BTF52" s="2"/>
      <c r="BTG52" s="2"/>
      <c r="BTH52" s="2"/>
      <c r="BTI52" s="2"/>
      <c r="BTJ52" s="2"/>
      <c r="BTK52" s="2"/>
      <c r="BTL52" s="2"/>
      <c r="BTM52" s="2"/>
      <c r="BTN52" s="2"/>
      <c r="BTO52" s="2"/>
      <c r="BTP52" s="2"/>
      <c r="BTQ52" s="2"/>
      <c r="BTR52" s="2"/>
      <c r="BTS52" s="2"/>
      <c r="BTT52" s="2"/>
      <c r="BTU52" s="2"/>
      <c r="BTV52" s="2"/>
      <c r="BTW52" s="2"/>
      <c r="BTX52" s="2"/>
    </row>
    <row r="53" spans="1:1896" s="3" customFormat="1" x14ac:dyDescent="0.2">
      <c r="A53" s="8" t="s">
        <v>325</v>
      </c>
      <c r="B53" s="8" t="s">
        <v>227</v>
      </c>
      <c r="C53" s="8" t="s">
        <v>326</v>
      </c>
      <c r="D53" s="8" t="s">
        <v>19</v>
      </c>
      <c r="E53" s="8" t="s">
        <v>20</v>
      </c>
      <c r="F53" s="10" t="s">
        <v>327</v>
      </c>
      <c r="G53" s="10" t="s">
        <v>38</v>
      </c>
      <c r="H53" s="10" t="s">
        <v>22</v>
      </c>
      <c r="I53" s="10" t="s">
        <v>328</v>
      </c>
      <c r="J53" s="10" t="s">
        <v>329</v>
      </c>
      <c r="K53" s="10" t="s">
        <v>330</v>
      </c>
      <c r="L53" s="10" t="s">
        <v>331</v>
      </c>
      <c r="M53" s="10" t="s">
        <v>332</v>
      </c>
      <c r="N53" s="10" t="s">
        <v>26</v>
      </c>
      <c r="O53" s="10" t="s">
        <v>333</v>
      </c>
      <c r="P53" s="10" t="s">
        <v>334</v>
      </c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  <c r="KF53" s="2"/>
      <c r="KG53" s="2"/>
      <c r="KH53" s="2"/>
      <c r="KI53" s="2"/>
      <c r="KJ53" s="2"/>
      <c r="KK53" s="2"/>
      <c r="KL53" s="2"/>
      <c r="KM53" s="2"/>
      <c r="KN53" s="2"/>
      <c r="KO53" s="2"/>
      <c r="KP53" s="2"/>
      <c r="KQ53" s="2"/>
      <c r="KR53" s="2"/>
      <c r="KS53" s="2"/>
      <c r="KT53" s="2"/>
      <c r="KU53" s="2"/>
      <c r="KV53" s="2"/>
      <c r="KW53" s="2"/>
      <c r="KX53" s="2"/>
      <c r="KY53" s="2"/>
      <c r="KZ53" s="2"/>
      <c r="LA53" s="2"/>
      <c r="LB53" s="2"/>
      <c r="LC53" s="2"/>
      <c r="LD53" s="2"/>
      <c r="LE53" s="2"/>
      <c r="LF53" s="2"/>
      <c r="LG53" s="2"/>
      <c r="LH53" s="2"/>
      <c r="LI53" s="2"/>
      <c r="LJ53" s="2"/>
      <c r="LK53" s="2"/>
      <c r="LL53" s="2"/>
      <c r="LM53" s="2"/>
      <c r="LN53" s="2"/>
      <c r="LO53" s="2"/>
      <c r="LP53" s="2"/>
      <c r="LQ53" s="2"/>
      <c r="LR53" s="2"/>
      <c r="LS53" s="2"/>
      <c r="LT53" s="2"/>
      <c r="LU53" s="2"/>
      <c r="LV53" s="2"/>
      <c r="LW53" s="2"/>
      <c r="LX53" s="2"/>
      <c r="LY53" s="2"/>
      <c r="LZ53" s="2"/>
      <c r="MA53" s="2"/>
      <c r="MB53" s="2"/>
      <c r="MC53" s="2"/>
      <c r="MD53" s="2"/>
      <c r="ME53" s="2"/>
      <c r="MF53" s="2"/>
      <c r="MG53" s="2"/>
      <c r="MH53" s="2"/>
      <c r="MI53" s="2"/>
      <c r="MJ53" s="2"/>
      <c r="MK53" s="2"/>
      <c r="ML53" s="2"/>
      <c r="MM53" s="2"/>
      <c r="MN53" s="2"/>
      <c r="MO53" s="2"/>
      <c r="MP53" s="2"/>
      <c r="MQ53" s="2"/>
      <c r="MR53" s="2"/>
      <c r="MS53" s="2"/>
      <c r="MT53" s="2"/>
      <c r="MU53" s="2"/>
      <c r="MV53" s="2"/>
      <c r="MW53" s="2"/>
      <c r="MX53" s="2"/>
      <c r="MY53" s="2"/>
      <c r="MZ53" s="2"/>
      <c r="NA53" s="2"/>
      <c r="NB53" s="2"/>
      <c r="NC53" s="2"/>
      <c r="ND53" s="2"/>
      <c r="NE53" s="2"/>
      <c r="NF53" s="2"/>
      <c r="NG53" s="2"/>
      <c r="NH53" s="2"/>
      <c r="NI53" s="2"/>
      <c r="NJ53" s="2"/>
      <c r="NK53" s="2"/>
      <c r="NL53" s="2"/>
      <c r="NM53" s="2"/>
      <c r="NN53" s="2"/>
      <c r="NO53" s="2"/>
      <c r="NP53" s="2"/>
      <c r="NQ53" s="2"/>
      <c r="NR53" s="2"/>
      <c r="NS53" s="2"/>
      <c r="NT53" s="2"/>
      <c r="NU53" s="2"/>
      <c r="NV53" s="2"/>
      <c r="NW53" s="2"/>
      <c r="NX53" s="2"/>
      <c r="NY53" s="2"/>
      <c r="NZ53" s="2"/>
      <c r="OA53" s="2"/>
      <c r="OB53" s="2"/>
      <c r="OC53" s="2"/>
      <c r="OD53" s="2"/>
      <c r="OE53" s="2"/>
      <c r="OF53" s="2"/>
      <c r="OG53" s="2"/>
      <c r="OH53" s="2"/>
      <c r="OI53" s="2"/>
      <c r="OJ53" s="2"/>
      <c r="OK53" s="2"/>
      <c r="OL53" s="2"/>
      <c r="OM53" s="2"/>
      <c r="ON53" s="2"/>
      <c r="OO53" s="2"/>
      <c r="OP53" s="2"/>
      <c r="OQ53" s="2"/>
      <c r="OR53" s="2"/>
      <c r="OS53" s="2"/>
      <c r="OT53" s="2"/>
      <c r="OU53" s="2"/>
      <c r="OV53" s="2"/>
      <c r="OW53" s="2"/>
      <c r="OX53" s="2"/>
      <c r="OY53" s="2"/>
      <c r="OZ53" s="2"/>
      <c r="PA53" s="2"/>
      <c r="PB53" s="2"/>
      <c r="PC53" s="2"/>
      <c r="PD53" s="2"/>
      <c r="PE53" s="2"/>
      <c r="PF53" s="2"/>
      <c r="PG53" s="2"/>
      <c r="PH53" s="2"/>
      <c r="PI53" s="2"/>
      <c r="PJ53" s="2"/>
      <c r="PK53" s="2"/>
      <c r="PL53" s="2"/>
      <c r="PM53" s="2"/>
      <c r="PN53" s="2"/>
      <c r="PO53" s="2"/>
      <c r="PP53" s="2"/>
      <c r="PQ53" s="2"/>
      <c r="PR53" s="2"/>
      <c r="PS53" s="2"/>
      <c r="PT53" s="2"/>
      <c r="PU53" s="2"/>
      <c r="PV53" s="2"/>
      <c r="PW53" s="2"/>
      <c r="PX53" s="2"/>
      <c r="PY53" s="2"/>
      <c r="PZ53" s="2"/>
      <c r="QA53" s="2"/>
      <c r="QB53" s="2"/>
      <c r="QC53" s="2"/>
      <c r="QD53" s="2"/>
      <c r="QE53" s="2"/>
      <c r="QF53" s="2"/>
      <c r="QG53" s="2"/>
      <c r="QH53" s="2"/>
      <c r="QI53" s="2"/>
      <c r="QJ53" s="2"/>
      <c r="QK53" s="2"/>
      <c r="QL53" s="2"/>
      <c r="QM53" s="2"/>
      <c r="QN53" s="2"/>
      <c r="QO53" s="2"/>
      <c r="QP53" s="2"/>
      <c r="QQ53" s="2"/>
      <c r="QR53" s="2"/>
      <c r="QS53" s="2"/>
      <c r="QT53" s="2"/>
      <c r="QU53" s="2"/>
      <c r="QV53" s="2"/>
      <c r="QW53" s="2"/>
      <c r="QX53" s="2"/>
      <c r="QY53" s="2"/>
      <c r="QZ53" s="2"/>
      <c r="RA53" s="2"/>
      <c r="RB53" s="2"/>
      <c r="RC53" s="2"/>
      <c r="RD53" s="2"/>
      <c r="RE53" s="2"/>
      <c r="RF53" s="2"/>
      <c r="RG53" s="2"/>
      <c r="RH53" s="2"/>
      <c r="RI53" s="2"/>
      <c r="RJ53" s="2"/>
      <c r="RK53" s="2"/>
      <c r="RL53" s="2"/>
      <c r="RM53" s="2"/>
      <c r="RN53" s="2"/>
      <c r="RO53" s="2"/>
      <c r="RP53" s="2"/>
      <c r="RQ53" s="2"/>
      <c r="RR53" s="2"/>
      <c r="RS53" s="2"/>
      <c r="RT53" s="2"/>
      <c r="RU53" s="2"/>
      <c r="RV53" s="2"/>
      <c r="RW53" s="2"/>
      <c r="RX53" s="2"/>
      <c r="RY53" s="2"/>
      <c r="RZ53" s="2"/>
      <c r="SA53" s="2"/>
      <c r="SB53" s="2"/>
      <c r="SC53" s="2"/>
      <c r="SD53" s="2"/>
      <c r="SE53" s="2"/>
      <c r="SF53" s="2"/>
      <c r="SG53" s="2"/>
      <c r="SH53" s="2"/>
      <c r="SI53" s="2"/>
      <c r="SJ53" s="2"/>
      <c r="SK53" s="2"/>
      <c r="SL53" s="2"/>
      <c r="SM53" s="2"/>
      <c r="SN53" s="2"/>
      <c r="SO53" s="2"/>
      <c r="SP53" s="2"/>
      <c r="SQ53" s="2"/>
      <c r="SR53" s="2"/>
      <c r="SS53" s="2"/>
      <c r="ST53" s="2"/>
      <c r="SU53" s="2"/>
      <c r="SV53" s="2"/>
      <c r="SW53" s="2"/>
      <c r="SX53" s="2"/>
      <c r="SY53" s="2"/>
      <c r="SZ53" s="2"/>
      <c r="TA53" s="2"/>
      <c r="TB53" s="2"/>
      <c r="TC53" s="2"/>
      <c r="TD53" s="2"/>
      <c r="TE53" s="2"/>
      <c r="TF53" s="2"/>
      <c r="TG53" s="2"/>
      <c r="TH53" s="2"/>
      <c r="TI53" s="2"/>
      <c r="TJ53" s="2"/>
      <c r="TK53" s="2"/>
      <c r="TL53" s="2"/>
      <c r="TM53" s="2"/>
      <c r="TN53" s="2"/>
      <c r="TO53" s="2"/>
      <c r="TP53" s="2"/>
      <c r="TQ53" s="2"/>
      <c r="TR53" s="2"/>
      <c r="TS53" s="2"/>
      <c r="TT53" s="2"/>
      <c r="TU53" s="2"/>
      <c r="TV53" s="2"/>
      <c r="TW53" s="2"/>
      <c r="TX53" s="2"/>
      <c r="TY53" s="2"/>
      <c r="TZ53" s="2"/>
      <c r="UA53" s="2"/>
      <c r="UB53" s="2"/>
      <c r="UC53" s="2"/>
      <c r="UD53" s="2"/>
      <c r="UE53" s="2"/>
      <c r="UF53" s="2"/>
      <c r="UG53" s="2"/>
      <c r="UH53" s="2"/>
      <c r="UI53" s="2"/>
      <c r="UJ53" s="2"/>
      <c r="UK53" s="2"/>
      <c r="UL53" s="2"/>
      <c r="UM53" s="2"/>
      <c r="UN53" s="2"/>
      <c r="UO53" s="2"/>
      <c r="UP53" s="2"/>
      <c r="UQ53" s="2"/>
      <c r="UR53" s="2"/>
      <c r="US53" s="2"/>
      <c r="UT53" s="2"/>
      <c r="UU53" s="2"/>
      <c r="UV53" s="2"/>
      <c r="UW53" s="2"/>
      <c r="UX53" s="2"/>
      <c r="UY53" s="2"/>
      <c r="UZ53" s="2"/>
      <c r="VA53" s="2"/>
      <c r="VB53" s="2"/>
      <c r="VC53" s="2"/>
      <c r="VD53" s="2"/>
      <c r="VE53" s="2"/>
      <c r="VF53" s="2"/>
      <c r="VG53" s="2"/>
      <c r="VH53" s="2"/>
      <c r="VI53" s="2"/>
      <c r="VJ53" s="2"/>
      <c r="VK53" s="2"/>
      <c r="VL53" s="2"/>
      <c r="VM53" s="2"/>
      <c r="VN53" s="2"/>
      <c r="VO53" s="2"/>
      <c r="VP53" s="2"/>
      <c r="VQ53" s="2"/>
      <c r="VR53" s="2"/>
      <c r="VS53" s="2"/>
      <c r="VT53" s="2"/>
      <c r="VU53" s="2"/>
      <c r="VV53" s="2"/>
      <c r="VW53" s="2"/>
      <c r="VX53" s="2"/>
      <c r="VY53" s="2"/>
      <c r="VZ53" s="2"/>
      <c r="WA53" s="2"/>
      <c r="WB53" s="2"/>
      <c r="WC53" s="2"/>
      <c r="WD53" s="2"/>
      <c r="WE53" s="2"/>
      <c r="WF53" s="2"/>
      <c r="WG53" s="2"/>
      <c r="WH53" s="2"/>
      <c r="WI53" s="2"/>
      <c r="WJ53" s="2"/>
      <c r="WK53" s="2"/>
      <c r="WL53" s="2"/>
      <c r="WM53" s="2"/>
      <c r="WN53" s="2"/>
      <c r="WO53" s="2"/>
      <c r="WP53" s="2"/>
      <c r="WQ53" s="2"/>
      <c r="WR53" s="2"/>
      <c r="WS53" s="2"/>
      <c r="WT53" s="2"/>
      <c r="WU53" s="2"/>
      <c r="WV53" s="2"/>
      <c r="WW53" s="2"/>
      <c r="WX53" s="2"/>
      <c r="WY53" s="2"/>
      <c r="WZ53" s="2"/>
      <c r="XA53" s="2"/>
      <c r="XB53" s="2"/>
      <c r="XC53" s="2"/>
      <c r="XD53" s="2"/>
      <c r="XE53" s="2"/>
      <c r="XF53" s="2"/>
      <c r="XG53" s="2"/>
      <c r="XH53" s="2"/>
      <c r="XI53" s="2"/>
      <c r="XJ53" s="2"/>
      <c r="XK53" s="2"/>
      <c r="XL53" s="2"/>
      <c r="XM53" s="2"/>
      <c r="XN53" s="2"/>
      <c r="XO53" s="2"/>
      <c r="XP53" s="2"/>
      <c r="XQ53" s="2"/>
      <c r="XR53" s="2"/>
      <c r="XS53" s="2"/>
      <c r="XT53" s="2"/>
      <c r="XU53" s="2"/>
      <c r="XV53" s="2"/>
      <c r="XW53" s="2"/>
      <c r="XX53" s="2"/>
      <c r="XY53" s="2"/>
      <c r="XZ53" s="2"/>
      <c r="YA53" s="2"/>
      <c r="YB53" s="2"/>
      <c r="YC53" s="2"/>
      <c r="YD53" s="2"/>
      <c r="YE53" s="2"/>
      <c r="YF53" s="2"/>
      <c r="YG53" s="2"/>
      <c r="YH53" s="2"/>
      <c r="YI53" s="2"/>
      <c r="YJ53" s="2"/>
      <c r="YK53" s="2"/>
      <c r="YL53" s="2"/>
      <c r="YM53" s="2"/>
      <c r="YN53" s="2"/>
      <c r="YO53" s="2"/>
      <c r="YP53" s="2"/>
      <c r="YQ53" s="2"/>
      <c r="YR53" s="2"/>
      <c r="YS53" s="2"/>
      <c r="YT53" s="2"/>
      <c r="YU53" s="2"/>
      <c r="YV53" s="2"/>
      <c r="YW53" s="2"/>
      <c r="YX53" s="2"/>
      <c r="YY53" s="2"/>
      <c r="YZ53" s="2"/>
      <c r="ZA53" s="2"/>
      <c r="ZB53" s="2"/>
      <c r="ZC53" s="2"/>
      <c r="ZD53" s="2"/>
      <c r="ZE53" s="2"/>
      <c r="ZF53" s="2"/>
      <c r="ZG53" s="2"/>
      <c r="ZH53" s="2"/>
      <c r="ZI53" s="2"/>
      <c r="ZJ53" s="2"/>
      <c r="ZK53" s="2"/>
      <c r="ZL53" s="2"/>
      <c r="ZM53" s="2"/>
      <c r="ZN53" s="2"/>
      <c r="ZO53" s="2"/>
      <c r="ZP53" s="2"/>
      <c r="ZQ53" s="2"/>
      <c r="ZR53" s="2"/>
      <c r="ZS53" s="2"/>
      <c r="ZT53" s="2"/>
      <c r="ZU53" s="2"/>
      <c r="ZV53" s="2"/>
      <c r="ZW53" s="2"/>
      <c r="ZX53" s="2"/>
      <c r="ZY53" s="2"/>
      <c r="ZZ53" s="2"/>
      <c r="AAA53" s="2"/>
      <c r="AAB53" s="2"/>
      <c r="AAC53" s="2"/>
      <c r="AAD53" s="2"/>
      <c r="AAE53" s="2"/>
      <c r="AAF53" s="2"/>
      <c r="AAG53" s="2"/>
      <c r="AAH53" s="2"/>
      <c r="AAI53" s="2"/>
      <c r="AAJ53" s="2"/>
      <c r="AAK53" s="2"/>
      <c r="AAL53" s="2"/>
      <c r="AAM53" s="2"/>
      <c r="AAN53" s="2"/>
      <c r="AAO53" s="2"/>
      <c r="AAP53" s="2"/>
      <c r="AAQ53" s="2"/>
      <c r="AAR53" s="2"/>
      <c r="AAS53" s="2"/>
      <c r="AAT53" s="2"/>
      <c r="AAU53" s="2"/>
      <c r="AAV53" s="2"/>
      <c r="AAW53" s="2"/>
      <c r="AAX53" s="2"/>
      <c r="AAY53" s="2"/>
      <c r="AAZ53" s="2"/>
      <c r="ABA53" s="2"/>
      <c r="ABB53" s="2"/>
      <c r="ABC53" s="2"/>
      <c r="ABD53" s="2"/>
      <c r="ABE53" s="2"/>
      <c r="ABF53" s="2"/>
      <c r="ABG53" s="2"/>
      <c r="ABH53" s="2"/>
      <c r="ABI53" s="2"/>
      <c r="ABJ53" s="2"/>
      <c r="ABK53" s="2"/>
      <c r="ABL53" s="2"/>
      <c r="ABM53" s="2"/>
      <c r="ABN53" s="2"/>
      <c r="ABO53" s="2"/>
      <c r="ABP53" s="2"/>
      <c r="ABQ53" s="2"/>
      <c r="ABR53" s="2"/>
      <c r="ABS53" s="2"/>
      <c r="ABT53" s="2"/>
      <c r="ABU53" s="2"/>
      <c r="ABV53" s="2"/>
      <c r="ABW53" s="2"/>
      <c r="ABX53" s="2"/>
      <c r="ABY53" s="2"/>
      <c r="ABZ53" s="2"/>
      <c r="ACA53" s="2"/>
      <c r="ACB53" s="2"/>
      <c r="ACC53" s="2"/>
      <c r="ACD53" s="2"/>
      <c r="ACE53" s="2"/>
      <c r="ACF53" s="2"/>
      <c r="ACG53" s="2"/>
      <c r="ACH53" s="2"/>
      <c r="ACI53" s="2"/>
      <c r="ACJ53" s="2"/>
      <c r="ACK53" s="2"/>
      <c r="ACL53" s="2"/>
      <c r="ACM53" s="2"/>
      <c r="ACN53" s="2"/>
      <c r="ACO53" s="2"/>
      <c r="ACP53" s="2"/>
      <c r="ACQ53" s="2"/>
      <c r="ACR53" s="2"/>
      <c r="ACS53" s="2"/>
      <c r="ACT53" s="2"/>
      <c r="ACU53" s="2"/>
      <c r="ACV53" s="2"/>
      <c r="ACW53" s="2"/>
      <c r="ACX53" s="2"/>
      <c r="ACY53" s="2"/>
      <c r="ACZ53" s="2"/>
      <c r="ADA53" s="2"/>
      <c r="ADB53" s="2"/>
      <c r="ADC53" s="2"/>
      <c r="ADD53" s="2"/>
      <c r="ADE53" s="2"/>
      <c r="ADF53" s="2"/>
      <c r="ADG53" s="2"/>
      <c r="ADH53" s="2"/>
      <c r="ADI53" s="2"/>
      <c r="ADJ53" s="2"/>
      <c r="ADK53" s="2"/>
      <c r="ADL53" s="2"/>
      <c r="ADM53" s="2"/>
      <c r="ADN53" s="2"/>
      <c r="ADO53" s="2"/>
      <c r="ADP53" s="2"/>
      <c r="ADQ53" s="2"/>
      <c r="ADR53" s="2"/>
      <c r="ADS53" s="2"/>
      <c r="ADT53" s="2"/>
      <c r="ADU53" s="2"/>
      <c r="ADV53" s="2"/>
      <c r="ADW53" s="2"/>
      <c r="ADX53" s="2"/>
      <c r="ADY53" s="2"/>
      <c r="ADZ53" s="2"/>
      <c r="AEA53" s="2"/>
      <c r="AEB53" s="2"/>
      <c r="AEC53" s="2"/>
      <c r="AED53" s="2"/>
      <c r="AEE53" s="2"/>
      <c r="AEF53" s="2"/>
      <c r="AEG53" s="2"/>
      <c r="AEH53" s="2"/>
      <c r="AEI53" s="2"/>
      <c r="AEJ53" s="2"/>
      <c r="AEK53" s="2"/>
      <c r="AEL53" s="2"/>
      <c r="AEM53" s="2"/>
      <c r="AEN53" s="2"/>
      <c r="AEO53" s="2"/>
      <c r="AEP53" s="2"/>
      <c r="AEQ53" s="2"/>
      <c r="AER53" s="2"/>
      <c r="AES53" s="2"/>
      <c r="AET53" s="2"/>
      <c r="AEU53" s="2"/>
      <c r="AEV53" s="2"/>
      <c r="AEW53" s="2"/>
      <c r="AEX53" s="2"/>
      <c r="AEY53" s="2"/>
      <c r="AEZ53" s="2"/>
      <c r="AFA53" s="2"/>
      <c r="AFB53" s="2"/>
      <c r="AFC53" s="2"/>
      <c r="AFD53" s="2"/>
      <c r="AFE53" s="2"/>
      <c r="AFF53" s="2"/>
      <c r="AFG53" s="2"/>
      <c r="AFH53" s="2"/>
      <c r="AFI53" s="2"/>
      <c r="AFJ53" s="2"/>
      <c r="AFK53" s="2"/>
      <c r="AFL53" s="2"/>
      <c r="AFM53" s="2"/>
      <c r="AFN53" s="2"/>
      <c r="AFO53" s="2"/>
      <c r="AFP53" s="2"/>
      <c r="AFQ53" s="2"/>
      <c r="AFR53" s="2"/>
      <c r="AFS53" s="2"/>
      <c r="AFT53" s="2"/>
      <c r="AFU53" s="2"/>
      <c r="AFV53" s="2"/>
      <c r="AFW53" s="2"/>
      <c r="AFX53" s="2"/>
      <c r="AFY53" s="2"/>
      <c r="AFZ53" s="2"/>
      <c r="AGA53" s="2"/>
      <c r="AGB53" s="2"/>
      <c r="AGC53" s="2"/>
      <c r="AGD53" s="2"/>
      <c r="AGE53" s="2"/>
      <c r="AGF53" s="2"/>
      <c r="AGG53" s="2"/>
      <c r="AGH53" s="2"/>
      <c r="AGI53" s="2"/>
      <c r="AGJ53" s="2"/>
      <c r="AGK53" s="2"/>
      <c r="AGL53" s="2"/>
      <c r="AGM53" s="2"/>
      <c r="AGN53" s="2"/>
      <c r="AGO53" s="2"/>
      <c r="AGP53" s="2"/>
      <c r="AGQ53" s="2"/>
      <c r="AGR53" s="2"/>
      <c r="AGS53" s="2"/>
      <c r="AGT53" s="2"/>
      <c r="AGU53" s="2"/>
      <c r="AGV53" s="2"/>
      <c r="AGW53" s="2"/>
      <c r="AGX53" s="2"/>
      <c r="AGY53" s="2"/>
      <c r="AGZ53" s="2"/>
      <c r="AHA53" s="2"/>
      <c r="AHB53" s="2"/>
      <c r="AHC53" s="2"/>
      <c r="AHD53" s="2"/>
      <c r="AHE53" s="2"/>
      <c r="AHF53" s="2"/>
      <c r="AHG53" s="2"/>
      <c r="AHH53" s="2"/>
      <c r="AHI53" s="2"/>
      <c r="AHJ53" s="2"/>
      <c r="AHK53" s="2"/>
      <c r="AHL53" s="2"/>
      <c r="AHM53" s="2"/>
      <c r="AHN53" s="2"/>
      <c r="AHO53" s="2"/>
      <c r="AHP53" s="2"/>
      <c r="AHQ53" s="2"/>
      <c r="AHR53" s="2"/>
      <c r="AHS53" s="2"/>
      <c r="AHT53" s="2"/>
      <c r="AHU53" s="2"/>
      <c r="AHV53" s="2"/>
      <c r="AHW53" s="2"/>
      <c r="AHX53" s="2"/>
      <c r="AHY53" s="2"/>
      <c r="AHZ53" s="2"/>
      <c r="AIA53" s="2"/>
      <c r="AIB53" s="2"/>
      <c r="AIC53" s="2"/>
      <c r="AID53" s="2"/>
      <c r="AIE53" s="2"/>
      <c r="AIF53" s="2"/>
      <c r="AIG53" s="2"/>
      <c r="AIH53" s="2"/>
      <c r="AII53" s="2"/>
      <c r="AIJ53" s="2"/>
      <c r="AIK53" s="2"/>
      <c r="AIL53" s="2"/>
      <c r="AIM53" s="2"/>
      <c r="AIN53" s="2"/>
      <c r="AIO53" s="2"/>
      <c r="AIP53" s="2"/>
      <c r="AIQ53" s="2"/>
      <c r="AIR53" s="2"/>
      <c r="AIS53" s="2"/>
      <c r="AIT53" s="2"/>
      <c r="AIU53" s="2"/>
      <c r="AIV53" s="2"/>
      <c r="AIW53" s="2"/>
      <c r="AIX53" s="2"/>
      <c r="AIY53" s="2"/>
      <c r="AIZ53" s="2"/>
      <c r="AJA53" s="2"/>
      <c r="AJB53" s="2"/>
      <c r="AJC53" s="2"/>
      <c r="AJD53" s="2"/>
      <c r="AJE53" s="2"/>
      <c r="AJF53" s="2"/>
      <c r="AJG53" s="2"/>
      <c r="AJH53" s="2"/>
      <c r="AJI53" s="2"/>
      <c r="AJJ53" s="2"/>
      <c r="AJK53" s="2"/>
      <c r="AJL53" s="2"/>
      <c r="AJM53" s="2"/>
      <c r="AJN53" s="2"/>
      <c r="AJO53" s="2"/>
      <c r="AJP53" s="2"/>
      <c r="AJQ53" s="2"/>
      <c r="AJR53" s="2"/>
      <c r="AJS53" s="2"/>
      <c r="AJT53" s="2"/>
      <c r="AJU53" s="2"/>
      <c r="AJV53" s="2"/>
      <c r="AJW53" s="2"/>
      <c r="AJX53" s="2"/>
      <c r="AJY53" s="2"/>
      <c r="AJZ53" s="2"/>
      <c r="AKA53" s="2"/>
      <c r="AKB53" s="2"/>
      <c r="AKC53" s="2"/>
      <c r="AKD53" s="2"/>
      <c r="AKE53" s="2"/>
      <c r="AKF53" s="2"/>
      <c r="AKG53" s="2"/>
      <c r="AKH53" s="2"/>
      <c r="AKI53" s="2"/>
      <c r="AKJ53" s="2"/>
      <c r="AKK53" s="2"/>
      <c r="AKL53" s="2"/>
      <c r="AKM53" s="2"/>
      <c r="AKN53" s="2"/>
      <c r="AKO53" s="2"/>
      <c r="AKP53" s="2"/>
      <c r="AKQ53" s="2"/>
      <c r="AKR53" s="2"/>
      <c r="AKS53" s="2"/>
      <c r="AKT53" s="2"/>
      <c r="AKU53" s="2"/>
      <c r="AKV53" s="2"/>
      <c r="AKW53" s="2"/>
      <c r="AKX53" s="2"/>
      <c r="AKY53" s="2"/>
      <c r="AKZ53" s="2"/>
      <c r="ALA53" s="2"/>
      <c r="ALB53" s="2"/>
      <c r="ALC53" s="2"/>
      <c r="ALD53" s="2"/>
      <c r="ALE53" s="2"/>
      <c r="ALF53" s="2"/>
      <c r="ALG53" s="2"/>
      <c r="ALH53" s="2"/>
      <c r="ALI53" s="2"/>
      <c r="ALJ53" s="2"/>
      <c r="ALK53" s="2"/>
      <c r="ALL53" s="2"/>
      <c r="ALM53" s="2"/>
      <c r="ALN53" s="2"/>
      <c r="ALO53" s="2"/>
      <c r="ALP53" s="2"/>
      <c r="ALQ53" s="2"/>
      <c r="ALR53" s="2"/>
      <c r="ALS53" s="2"/>
      <c r="ALT53" s="2"/>
      <c r="ALU53" s="2"/>
      <c r="ALV53" s="2"/>
      <c r="ALW53" s="2"/>
      <c r="ALX53" s="2"/>
      <c r="ALY53" s="2"/>
      <c r="ALZ53" s="2"/>
      <c r="AMA53" s="2"/>
      <c r="AMB53" s="2"/>
      <c r="AMC53" s="2"/>
      <c r="AMD53" s="2"/>
      <c r="AME53" s="2"/>
      <c r="AMF53" s="2"/>
      <c r="AMG53" s="2"/>
      <c r="AMH53" s="2"/>
      <c r="AMI53" s="2"/>
      <c r="AMJ53" s="2"/>
      <c r="AMK53" s="2"/>
      <c r="AML53" s="2"/>
      <c r="AMM53" s="2"/>
      <c r="AMN53" s="2"/>
      <c r="AMO53" s="2"/>
      <c r="AMP53" s="2"/>
      <c r="AMQ53" s="2"/>
      <c r="AMR53" s="2"/>
      <c r="AMS53" s="2"/>
      <c r="AMT53" s="2"/>
      <c r="AMU53" s="2"/>
      <c r="AMV53" s="2"/>
      <c r="AMW53" s="2"/>
      <c r="AMX53" s="2"/>
      <c r="AMY53" s="2"/>
      <c r="AMZ53" s="2"/>
      <c r="ANA53" s="2"/>
      <c r="ANB53" s="2"/>
      <c r="ANC53" s="2"/>
      <c r="AND53" s="2"/>
      <c r="ANE53" s="2"/>
      <c r="ANF53" s="2"/>
      <c r="ANG53" s="2"/>
      <c r="ANH53" s="2"/>
      <c r="ANI53" s="2"/>
      <c r="ANJ53" s="2"/>
      <c r="ANK53" s="2"/>
      <c r="ANL53" s="2"/>
      <c r="ANM53" s="2"/>
      <c r="ANN53" s="2"/>
      <c r="ANO53" s="2"/>
      <c r="ANP53" s="2"/>
      <c r="ANQ53" s="2"/>
      <c r="ANR53" s="2"/>
      <c r="ANS53" s="2"/>
      <c r="ANT53" s="2"/>
      <c r="ANU53" s="2"/>
      <c r="ANV53" s="2"/>
      <c r="ANW53" s="2"/>
      <c r="ANX53" s="2"/>
      <c r="ANY53" s="2"/>
      <c r="ANZ53" s="2"/>
      <c r="AOA53" s="2"/>
      <c r="AOB53" s="2"/>
      <c r="AOC53" s="2"/>
      <c r="AOD53" s="2"/>
      <c r="AOE53" s="2"/>
      <c r="AOF53" s="2"/>
      <c r="AOG53" s="2"/>
      <c r="AOH53" s="2"/>
      <c r="AOI53" s="2"/>
      <c r="AOJ53" s="2"/>
      <c r="AOK53" s="2"/>
      <c r="AOL53" s="2"/>
      <c r="AOM53" s="2"/>
      <c r="AON53" s="2"/>
      <c r="AOO53" s="2"/>
      <c r="AOP53" s="2"/>
      <c r="AOQ53" s="2"/>
      <c r="AOR53" s="2"/>
      <c r="AOS53" s="2"/>
      <c r="AOT53" s="2"/>
      <c r="AOU53" s="2"/>
      <c r="AOV53" s="2"/>
      <c r="AOW53" s="2"/>
      <c r="AOX53" s="2"/>
      <c r="AOY53" s="2"/>
      <c r="AOZ53" s="2"/>
      <c r="APA53" s="2"/>
      <c r="APB53" s="2"/>
      <c r="APC53" s="2"/>
      <c r="APD53" s="2"/>
      <c r="APE53" s="2"/>
      <c r="APF53" s="2"/>
      <c r="APG53" s="2"/>
      <c r="APH53" s="2"/>
      <c r="API53" s="2"/>
      <c r="APJ53" s="2"/>
      <c r="APK53" s="2"/>
      <c r="APL53" s="2"/>
      <c r="APM53" s="2"/>
      <c r="APN53" s="2"/>
      <c r="APO53" s="2"/>
      <c r="APP53" s="2"/>
      <c r="APQ53" s="2"/>
      <c r="APR53" s="2"/>
      <c r="APS53" s="2"/>
      <c r="APT53" s="2"/>
      <c r="APU53" s="2"/>
      <c r="APV53" s="2"/>
      <c r="APW53" s="2"/>
      <c r="APX53" s="2"/>
      <c r="APY53" s="2"/>
      <c r="APZ53" s="2"/>
      <c r="AQA53" s="2"/>
      <c r="AQB53" s="2"/>
      <c r="AQC53" s="2"/>
      <c r="AQD53" s="2"/>
      <c r="AQE53" s="2"/>
      <c r="AQF53" s="2"/>
      <c r="AQG53" s="2"/>
      <c r="AQH53" s="2"/>
      <c r="AQI53" s="2"/>
      <c r="AQJ53" s="2"/>
      <c r="AQK53" s="2"/>
      <c r="AQL53" s="2"/>
      <c r="AQM53" s="2"/>
      <c r="AQN53" s="2"/>
      <c r="AQO53" s="2"/>
      <c r="AQP53" s="2"/>
      <c r="AQQ53" s="2"/>
      <c r="AQR53" s="2"/>
      <c r="AQS53" s="2"/>
      <c r="AQT53" s="2"/>
      <c r="AQU53" s="2"/>
      <c r="AQV53" s="2"/>
      <c r="AQW53" s="2"/>
      <c r="AQX53" s="2"/>
      <c r="AQY53" s="2"/>
      <c r="AQZ53" s="2"/>
      <c r="ARA53" s="2"/>
      <c r="ARB53" s="2"/>
      <c r="ARC53" s="2"/>
      <c r="ARD53" s="2"/>
      <c r="ARE53" s="2"/>
      <c r="ARF53" s="2"/>
      <c r="ARG53" s="2"/>
      <c r="ARH53" s="2"/>
      <c r="ARI53" s="2"/>
      <c r="ARJ53" s="2"/>
      <c r="ARK53" s="2"/>
      <c r="ARL53" s="2"/>
      <c r="ARM53" s="2"/>
      <c r="ARN53" s="2"/>
      <c r="ARO53" s="2"/>
      <c r="ARP53" s="2"/>
      <c r="ARQ53" s="2"/>
      <c r="ARR53" s="2"/>
      <c r="ARS53" s="2"/>
      <c r="ART53" s="2"/>
      <c r="ARU53" s="2"/>
      <c r="ARV53" s="2"/>
      <c r="ARW53" s="2"/>
      <c r="ARX53" s="2"/>
      <c r="ARY53" s="2"/>
      <c r="ARZ53" s="2"/>
      <c r="ASA53" s="2"/>
      <c r="ASB53" s="2"/>
      <c r="ASC53" s="2"/>
      <c r="ASD53" s="2"/>
      <c r="ASE53" s="2"/>
      <c r="ASF53" s="2"/>
      <c r="ASG53" s="2"/>
      <c r="ASH53" s="2"/>
      <c r="ASI53" s="2"/>
      <c r="ASJ53" s="2"/>
      <c r="ASK53" s="2"/>
      <c r="ASL53" s="2"/>
      <c r="ASM53" s="2"/>
      <c r="ASN53" s="2"/>
      <c r="ASO53" s="2"/>
      <c r="ASP53" s="2"/>
      <c r="ASQ53" s="2"/>
      <c r="ASR53" s="2"/>
      <c r="ASS53" s="2"/>
      <c r="AST53" s="2"/>
      <c r="ASU53" s="2"/>
      <c r="ASV53" s="2"/>
      <c r="ASW53" s="2"/>
      <c r="ASX53" s="2"/>
      <c r="ASY53" s="2"/>
      <c r="ASZ53" s="2"/>
      <c r="ATA53" s="2"/>
      <c r="ATB53" s="2"/>
      <c r="ATC53" s="2"/>
      <c r="ATD53" s="2"/>
      <c r="ATE53" s="2"/>
      <c r="ATF53" s="2"/>
      <c r="ATG53" s="2"/>
      <c r="ATH53" s="2"/>
      <c r="ATI53" s="2"/>
      <c r="ATJ53" s="2"/>
      <c r="ATK53" s="2"/>
      <c r="ATL53" s="2"/>
      <c r="ATM53" s="2"/>
      <c r="ATN53" s="2"/>
      <c r="ATO53" s="2"/>
      <c r="ATP53" s="2"/>
      <c r="ATQ53" s="2"/>
      <c r="ATR53" s="2"/>
      <c r="ATS53" s="2"/>
      <c r="ATT53" s="2"/>
      <c r="ATU53" s="2"/>
      <c r="ATV53" s="2"/>
      <c r="ATW53" s="2"/>
      <c r="ATX53" s="2"/>
      <c r="ATY53" s="2"/>
      <c r="ATZ53" s="2"/>
      <c r="AUA53" s="2"/>
      <c r="AUB53" s="2"/>
      <c r="AUC53" s="2"/>
      <c r="AUD53" s="2"/>
      <c r="AUE53" s="2"/>
      <c r="AUF53" s="2"/>
      <c r="AUG53" s="2"/>
      <c r="AUH53" s="2"/>
      <c r="AUI53" s="2"/>
      <c r="AUJ53" s="2"/>
      <c r="AUK53" s="2"/>
      <c r="AUL53" s="2"/>
      <c r="AUM53" s="2"/>
      <c r="AUN53" s="2"/>
      <c r="AUO53" s="2"/>
      <c r="AUP53" s="2"/>
      <c r="AUQ53" s="2"/>
      <c r="AUR53" s="2"/>
      <c r="AUS53" s="2"/>
      <c r="AUT53" s="2"/>
      <c r="AUU53" s="2"/>
      <c r="AUV53" s="2"/>
      <c r="AUW53" s="2"/>
      <c r="AUX53" s="2"/>
      <c r="AUY53" s="2"/>
      <c r="AUZ53" s="2"/>
      <c r="AVA53" s="2"/>
      <c r="AVB53" s="2"/>
      <c r="AVC53" s="2"/>
      <c r="AVD53" s="2"/>
      <c r="AVE53" s="2"/>
      <c r="AVF53" s="2"/>
      <c r="AVG53" s="2"/>
      <c r="AVH53" s="2"/>
      <c r="AVI53" s="2"/>
      <c r="AVJ53" s="2"/>
      <c r="AVK53" s="2"/>
      <c r="AVL53" s="2"/>
      <c r="AVM53" s="2"/>
      <c r="AVN53" s="2"/>
      <c r="AVO53" s="2"/>
      <c r="AVP53" s="2"/>
      <c r="AVQ53" s="2"/>
      <c r="AVR53" s="2"/>
      <c r="AVS53" s="2"/>
      <c r="AVT53" s="2"/>
      <c r="AVU53" s="2"/>
      <c r="AVV53" s="2"/>
      <c r="AVW53" s="2"/>
      <c r="AVX53" s="2"/>
      <c r="AVY53" s="2"/>
      <c r="AVZ53" s="2"/>
      <c r="AWA53" s="2"/>
      <c r="AWB53" s="2"/>
      <c r="AWC53" s="2"/>
      <c r="AWD53" s="2"/>
      <c r="AWE53" s="2"/>
      <c r="AWF53" s="2"/>
      <c r="AWG53" s="2"/>
      <c r="AWH53" s="2"/>
      <c r="AWI53" s="2"/>
      <c r="AWJ53" s="2"/>
      <c r="AWK53" s="2"/>
      <c r="AWL53" s="2"/>
      <c r="AWM53" s="2"/>
      <c r="AWN53" s="2"/>
      <c r="AWO53" s="2"/>
      <c r="AWP53" s="2"/>
      <c r="AWQ53" s="2"/>
      <c r="AWR53" s="2"/>
      <c r="AWS53" s="2"/>
      <c r="AWT53" s="2"/>
      <c r="AWU53" s="2"/>
      <c r="AWV53" s="2"/>
      <c r="AWW53" s="2"/>
      <c r="AWX53" s="2"/>
      <c r="AWY53" s="2"/>
      <c r="AWZ53" s="2"/>
      <c r="AXA53" s="2"/>
      <c r="AXB53" s="2"/>
      <c r="AXC53" s="2"/>
      <c r="AXD53" s="2"/>
      <c r="AXE53" s="2"/>
      <c r="AXF53" s="2"/>
      <c r="AXG53" s="2"/>
      <c r="AXH53" s="2"/>
      <c r="AXI53" s="2"/>
      <c r="AXJ53" s="2"/>
      <c r="AXK53" s="2"/>
      <c r="AXL53" s="2"/>
      <c r="AXM53" s="2"/>
      <c r="AXN53" s="2"/>
      <c r="AXO53" s="2"/>
      <c r="AXP53" s="2"/>
      <c r="AXQ53" s="2"/>
      <c r="AXR53" s="2"/>
      <c r="AXS53" s="2"/>
      <c r="AXT53" s="2"/>
      <c r="AXU53" s="2"/>
      <c r="AXV53" s="2"/>
      <c r="AXW53" s="2"/>
      <c r="AXX53" s="2"/>
      <c r="AXY53" s="2"/>
      <c r="AXZ53" s="2"/>
      <c r="AYA53" s="2"/>
      <c r="AYB53" s="2"/>
      <c r="AYC53" s="2"/>
      <c r="AYD53" s="2"/>
      <c r="AYE53" s="2"/>
      <c r="AYF53" s="2"/>
      <c r="AYG53" s="2"/>
      <c r="AYH53" s="2"/>
      <c r="AYI53" s="2"/>
      <c r="AYJ53" s="2"/>
      <c r="AYK53" s="2"/>
      <c r="AYL53" s="2"/>
      <c r="AYM53" s="2"/>
      <c r="AYN53" s="2"/>
      <c r="AYO53" s="2"/>
      <c r="AYP53" s="2"/>
      <c r="AYQ53" s="2"/>
      <c r="AYR53" s="2"/>
      <c r="AYS53" s="2"/>
      <c r="AYT53" s="2"/>
      <c r="AYU53" s="2"/>
      <c r="AYV53" s="2"/>
      <c r="AYW53" s="2"/>
      <c r="AYX53" s="2"/>
      <c r="AYY53" s="2"/>
      <c r="AYZ53" s="2"/>
      <c r="AZA53" s="2"/>
      <c r="AZB53" s="2"/>
      <c r="AZC53" s="2"/>
      <c r="AZD53" s="2"/>
      <c r="AZE53" s="2"/>
      <c r="AZF53" s="2"/>
      <c r="AZG53" s="2"/>
      <c r="AZH53" s="2"/>
      <c r="AZI53" s="2"/>
      <c r="AZJ53" s="2"/>
      <c r="AZK53" s="2"/>
      <c r="AZL53" s="2"/>
      <c r="AZM53" s="2"/>
      <c r="AZN53" s="2"/>
      <c r="AZO53" s="2"/>
      <c r="AZP53" s="2"/>
      <c r="AZQ53" s="2"/>
      <c r="AZR53" s="2"/>
      <c r="AZS53" s="2"/>
      <c r="AZT53" s="2"/>
      <c r="AZU53" s="2"/>
      <c r="AZV53" s="2"/>
      <c r="AZW53" s="2"/>
      <c r="AZX53" s="2"/>
      <c r="AZY53" s="2"/>
      <c r="AZZ53" s="2"/>
      <c r="BAA53" s="2"/>
      <c r="BAB53" s="2"/>
      <c r="BAC53" s="2"/>
      <c r="BAD53" s="2"/>
      <c r="BAE53" s="2"/>
      <c r="BAF53" s="2"/>
      <c r="BAG53" s="2"/>
      <c r="BAH53" s="2"/>
      <c r="BAI53" s="2"/>
      <c r="BAJ53" s="2"/>
      <c r="BAK53" s="2"/>
      <c r="BAL53" s="2"/>
      <c r="BAM53" s="2"/>
      <c r="BAN53" s="2"/>
      <c r="BAO53" s="2"/>
      <c r="BAP53" s="2"/>
      <c r="BAQ53" s="2"/>
      <c r="BAR53" s="2"/>
      <c r="BAS53" s="2"/>
      <c r="BAT53" s="2"/>
      <c r="BAU53" s="2"/>
      <c r="BAV53" s="2"/>
      <c r="BAW53" s="2"/>
      <c r="BAX53" s="2"/>
      <c r="BAY53" s="2"/>
      <c r="BAZ53" s="2"/>
      <c r="BBA53" s="2"/>
      <c r="BBB53" s="2"/>
      <c r="BBC53" s="2"/>
      <c r="BBD53" s="2"/>
      <c r="BBE53" s="2"/>
      <c r="BBF53" s="2"/>
      <c r="BBG53" s="2"/>
      <c r="BBH53" s="2"/>
      <c r="BBI53" s="2"/>
      <c r="BBJ53" s="2"/>
      <c r="BBK53" s="2"/>
      <c r="BBL53" s="2"/>
      <c r="BBM53" s="2"/>
      <c r="BBN53" s="2"/>
      <c r="BBO53" s="2"/>
      <c r="BBP53" s="2"/>
      <c r="BBQ53" s="2"/>
      <c r="BBR53" s="2"/>
      <c r="BBS53" s="2"/>
      <c r="BBT53" s="2"/>
      <c r="BBU53" s="2"/>
      <c r="BBV53" s="2"/>
      <c r="BBW53" s="2"/>
      <c r="BBX53" s="2"/>
      <c r="BBY53" s="2"/>
      <c r="BBZ53" s="2"/>
      <c r="BCA53" s="2"/>
      <c r="BCB53" s="2"/>
      <c r="BCC53" s="2"/>
      <c r="BCD53" s="2"/>
      <c r="BCE53" s="2"/>
      <c r="BCF53" s="2"/>
      <c r="BCG53" s="2"/>
      <c r="BCH53" s="2"/>
      <c r="BCI53" s="2"/>
      <c r="BCJ53" s="2"/>
      <c r="BCK53" s="2"/>
      <c r="BCL53" s="2"/>
      <c r="BCM53" s="2"/>
      <c r="BCN53" s="2"/>
      <c r="BCO53" s="2"/>
      <c r="BCP53" s="2"/>
      <c r="BCQ53" s="2"/>
      <c r="BCR53" s="2"/>
      <c r="BCS53" s="2"/>
      <c r="BCT53" s="2"/>
      <c r="BCU53" s="2"/>
      <c r="BCV53" s="2"/>
      <c r="BCW53" s="2"/>
      <c r="BCX53" s="2"/>
      <c r="BCY53" s="2"/>
      <c r="BCZ53" s="2"/>
      <c r="BDA53" s="2"/>
      <c r="BDB53" s="2"/>
      <c r="BDC53" s="2"/>
      <c r="BDD53" s="2"/>
      <c r="BDE53" s="2"/>
      <c r="BDF53" s="2"/>
      <c r="BDG53" s="2"/>
      <c r="BDH53" s="2"/>
      <c r="BDI53" s="2"/>
      <c r="BDJ53" s="2"/>
      <c r="BDK53" s="2"/>
      <c r="BDL53" s="2"/>
      <c r="BDM53" s="2"/>
      <c r="BDN53" s="2"/>
      <c r="BDO53" s="2"/>
      <c r="BDP53" s="2"/>
      <c r="BDQ53" s="2"/>
      <c r="BDR53" s="2"/>
      <c r="BDS53" s="2"/>
      <c r="BDT53" s="2"/>
      <c r="BDU53" s="2"/>
      <c r="BDV53" s="2"/>
      <c r="BDW53" s="2"/>
      <c r="BDX53" s="2"/>
      <c r="BDY53" s="2"/>
      <c r="BDZ53" s="2"/>
      <c r="BEA53" s="2"/>
      <c r="BEB53" s="2"/>
      <c r="BEC53" s="2"/>
      <c r="BED53" s="2"/>
      <c r="BEE53" s="2"/>
      <c r="BEF53" s="2"/>
      <c r="BEG53" s="2"/>
      <c r="BEH53" s="2"/>
      <c r="BEI53" s="2"/>
      <c r="BEJ53" s="2"/>
      <c r="BEK53" s="2"/>
      <c r="BEL53" s="2"/>
      <c r="BEM53" s="2"/>
      <c r="BEN53" s="2"/>
      <c r="BEO53" s="2"/>
      <c r="BEP53" s="2"/>
      <c r="BEQ53" s="2"/>
      <c r="BER53" s="2"/>
      <c r="BES53" s="2"/>
      <c r="BET53" s="2"/>
      <c r="BEU53" s="2"/>
      <c r="BEV53" s="2"/>
      <c r="BEW53" s="2"/>
      <c r="BEX53" s="2"/>
      <c r="BEY53" s="2"/>
      <c r="BEZ53" s="2"/>
      <c r="BFA53" s="2"/>
      <c r="BFB53" s="2"/>
      <c r="BFC53" s="2"/>
      <c r="BFD53" s="2"/>
      <c r="BFE53" s="2"/>
      <c r="BFF53" s="2"/>
      <c r="BFG53" s="2"/>
      <c r="BFH53" s="2"/>
      <c r="BFI53" s="2"/>
      <c r="BFJ53" s="2"/>
      <c r="BFK53" s="2"/>
      <c r="BFL53" s="2"/>
      <c r="BFM53" s="2"/>
      <c r="BFN53" s="2"/>
      <c r="BFO53" s="2"/>
      <c r="BFP53" s="2"/>
      <c r="BFQ53" s="2"/>
      <c r="BFR53" s="2"/>
      <c r="BFS53" s="2"/>
      <c r="BFT53" s="2"/>
      <c r="BFU53" s="2"/>
      <c r="BFV53" s="2"/>
      <c r="BFW53" s="2"/>
      <c r="BFX53" s="2"/>
      <c r="BFY53" s="2"/>
      <c r="BFZ53" s="2"/>
      <c r="BGA53" s="2"/>
      <c r="BGB53" s="2"/>
      <c r="BGC53" s="2"/>
      <c r="BGD53" s="2"/>
      <c r="BGE53" s="2"/>
      <c r="BGF53" s="2"/>
      <c r="BGG53" s="2"/>
      <c r="BGH53" s="2"/>
      <c r="BGI53" s="2"/>
      <c r="BGJ53" s="2"/>
      <c r="BGK53" s="2"/>
      <c r="BGL53" s="2"/>
      <c r="BGM53" s="2"/>
      <c r="BGN53" s="2"/>
      <c r="BGO53" s="2"/>
      <c r="BGP53" s="2"/>
      <c r="BGQ53" s="2"/>
      <c r="BGR53" s="2"/>
      <c r="BGS53" s="2"/>
      <c r="BGT53" s="2"/>
      <c r="BGU53" s="2"/>
      <c r="BGV53" s="2"/>
      <c r="BGW53" s="2"/>
      <c r="BGX53" s="2"/>
      <c r="BGY53" s="2"/>
      <c r="BGZ53" s="2"/>
      <c r="BHA53" s="2"/>
      <c r="BHB53" s="2"/>
      <c r="BHC53" s="2"/>
      <c r="BHD53" s="2"/>
      <c r="BHE53" s="2"/>
      <c r="BHF53" s="2"/>
      <c r="BHG53" s="2"/>
      <c r="BHH53" s="2"/>
      <c r="BHI53" s="2"/>
      <c r="BHJ53" s="2"/>
      <c r="BHK53" s="2"/>
      <c r="BHL53" s="2"/>
      <c r="BHM53" s="2"/>
      <c r="BHN53" s="2"/>
      <c r="BHO53" s="2"/>
      <c r="BHP53" s="2"/>
      <c r="BHQ53" s="2"/>
      <c r="BHR53" s="2"/>
      <c r="BHS53" s="2"/>
      <c r="BHT53" s="2"/>
      <c r="BHU53" s="2"/>
      <c r="BHV53" s="2"/>
      <c r="BHW53" s="2"/>
      <c r="BHX53" s="2"/>
      <c r="BHY53" s="2"/>
      <c r="BHZ53" s="2"/>
      <c r="BIA53" s="2"/>
      <c r="BIB53" s="2"/>
      <c r="BIC53" s="2"/>
      <c r="BID53" s="2"/>
      <c r="BIE53" s="2"/>
      <c r="BIF53" s="2"/>
      <c r="BIG53" s="2"/>
      <c r="BIH53" s="2"/>
      <c r="BII53" s="2"/>
      <c r="BIJ53" s="2"/>
      <c r="BIK53" s="2"/>
      <c r="BIL53" s="2"/>
      <c r="BIM53" s="2"/>
      <c r="BIN53" s="2"/>
      <c r="BIO53" s="2"/>
      <c r="BIP53" s="2"/>
      <c r="BIQ53" s="2"/>
      <c r="BIR53" s="2"/>
      <c r="BIS53" s="2"/>
      <c r="BIT53" s="2"/>
      <c r="BIU53" s="2"/>
      <c r="BIV53" s="2"/>
      <c r="BIW53" s="2"/>
      <c r="BIX53" s="2"/>
      <c r="BIY53" s="2"/>
      <c r="BIZ53" s="2"/>
      <c r="BJA53" s="2"/>
      <c r="BJB53" s="2"/>
      <c r="BJC53" s="2"/>
      <c r="BJD53" s="2"/>
      <c r="BJE53" s="2"/>
      <c r="BJF53" s="2"/>
      <c r="BJG53" s="2"/>
      <c r="BJH53" s="2"/>
      <c r="BJI53" s="2"/>
      <c r="BJJ53" s="2"/>
      <c r="BJK53" s="2"/>
      <c r="BJL53" s="2"/>
      <c r="BJM53" s="2"/>
      <c r="BJN53" s="2"/>
      <c r="BJO53" s="2"/>
      <c r="BJP53" s="2"/>
      <c r="BJQ53" s="2"/>
      <c r="BJR53" s="2"/>
      <c r="BJS53" s="2"/>
      <c r="BJT53" s="2"/>
      <c r="BJU53" s="2"/>
      <c r="BJV53" s="2"/>
      <c r="BJW53" s="2"/>
      <c r="BJX53" s="2"/>
      <c r="BJY53" s="2"/>
      <c r="BJZ53" s="2"/>
      <c r="BKA53" s="2"/>
      <c r="BKB53" s="2"/>
      <c r="BKC53" s="2"/>
      <c r="BKD53" s="2"/>
      <c r="BKE53" s="2"/>
      <c r="BKF53" s="2"/>
      <c r="BKG53" s="2"/>
      <c r="BKH53" s="2"/>
      <c r="BKI53" s="2"/>
      <c r="BKJ53" s="2"/>
      <c r="BKK53" s="2"/>
      <c r="BKL53" s="2"/>
      <c r="BKM53" s="2"/>
      <c r="BKN53" s="2"/>
      <c r="BKO53" s="2"/>
      <c r="BKP53" s="2"/>
      <c r="BKQ53" s="2"/>
      <c r="BKR53" s="2"/>
      <c r="BKS53" s="2"/>
      <c r="BKT53" s="2"/>
      <c r="BKU53" s="2"/>
      <c r="BKV53" s="2"/>
      <c r="BKW53" s="2"/>
      <c r="BKX53" s="2"/>
      <c r="BKY53" s="2"/>
      <c r="BKZ53" s="2"/>
      <c r="BLA53" s="2"/>
      <c r="BLB53" s="2"/>
      <c r="BLC53" s="2"/>
      <c r="BLD53" s="2"/>
      <c r="BLE53" s="2"/>
      <c r="BLF53" s="2"/>
      <c r="BLG53" s="2"/>
      <c r="BLH53" s="2"/>
      <c r="BLI53" s="2"/>
      <c r="BLJ53" s="2"/>
      <c r="BLK53" s="2"/>
      <c r="BLL53" s="2"/>
      <c r="BLM53" s="2"/>
      <c r="BLN53" s="2"/>
      <c r="BLO53" s="2"/>
      <c r="BLP53" s="2"/>
      <c r="BLQ53" s="2"/>
      <c r="BLR53" s="2"/>
      <c r="BLS53" s="2"/>
      <c r="BLT53" s="2"/>
      <c r="BLU53" s="2"/>
      <c r="BLV53" s="2"/>
      <c r="BLW53" s="2"/>
      <c r="BLX53" s="2"/>
      <c r="BLY53" s="2"/>
      <c r="BLZ53" s="2"/>
      <c r="BMA53" s="2"/>
      <c r="BMB53" s="2"/>
      <c r="BMC53" s="2"/>
      <c r="BMD53" s="2"/>
      <c r="BME53" s="2"/>
      <c r="BMF53" s="2"/>
      <c r="BMG53" s="2"/>
      <c r="BMH53" s="2"/>
      <c r="BMI53" s="2"/>
      <c r="BMJ53" s="2"/>
      <c r="BMK53" s="2"/>
      <c r="BML53" s="2"/>
      <c r="BMM53" s="2"/>
      <c r="BMN53" s="2"/>
      <c r="BMO53" s="2"/>
      <c r="BMP53" s="2"/>
      <c r="BMQ53" s="2"/>
      <c r="BMR53" s="2"/>
      <c r="BMS53" s="2"/>
      <c r="BMT53" s="2"/>
      <c r="BMU53" s="2"/>
      <c r="BMV53" s="2"/>
      <c r="BMW53" s="2"/>
      <c r="BMX53" s="2"/>
      <c r="BMY53" s="2"/>
      <c r="BMZ53" s="2"/>
      <c r="BNA53" s="2"/>
      <c r="BNB53" s="2"/>
      <c r="BNC53" s="2"/>
      <c r="BND53" s="2"/>
      <c r="BNE53" s="2"/>
      <c r="BNF53" s="2"/>
      <c r="BNG53" s="2"/>
      <c r="BNH53" s="2"/>
      <c r="BNI53" s="2"/>
      <c r="BNJ53" s="2"/>
      <c r="BNK53" s="2"/>
      <c r="BNL53" s="2"/>
      <c r="BNM53" s="2"/>
      <c r="BNN53" s="2"/>
      <c r="BNO53" s="2"/>
      <c r="BNP53" s="2"/>
      <c r="BNQ53" s="2"/>
      <c r="BNR53" s="2"/>
      <c r="BNS53" s="2"/>
      <c r="BNT53" s="2"/>
      <c r="BNU53" s="2"/>
      <c r="BNV53" s="2"/>
      <c r="BNW53" s="2"/>
      <c r="BNX53" s="2"/>
      <c r="BNY53" s="2"/>
      <c r="BNZ53" s="2"/>
      <c r="BOA53" s="2"/>
      <c r="BOB53" s="2"/>
      <c r="BOC53" s="2"/>
      <c r="BOD53" s="2"/>
      <c r="BOE53" s="2"/>
      <c r="BOF53" s="2"/>
      <c r="BOG53" s="2"/>
      <c r="BOH53" s="2"/>
      <c r="BOI53" s="2"/>
      <c r="BOJ53" s="2"/>
      <c r="BOK53" s="2"/>
      <c r="BOL53" s="2"/>
      <c r="BOM53" s="2"/>
      <c r="BON53" s="2"/>
      <c r="BOO53" s="2"/>
      <c r="BOP53" s="2"/>
      <c r="BOQ53" s="2"/>
      <c r="BOR53" s="2"/>
      <c r="BOS53" s="2"/>
      <c r="BOT53" s="2"/>
      <c r="BOU53" s="2"/>
      <c r="BOV53" s="2"/>
      <c r="BOW53" s="2"/>
      <c r="BOX53" s="2"/>
      <c r="BOY53" s="2"/>
      <c r="BOZ53" s="2"/>
      <c r="BPA53" s="2"/>
      <c r="BPB53" s="2"/>
      <c r="BPC53" s="2"/>
      <c r="BPD53" s="2"/>
      <c r="BPE53" s="2"/>
      <c r="BPF53" s="2"/>
      <c r="BPG53" s="2"/>
      <c r="BPH53" s="2"/>
      <c r="BPI53" s="2"/>
      <c r="BPJ53" s="2"/>
      <c r="BPK53" s="2"/>
      <c r="BPL53" s="2"/>
      <c r="BPM53" s="2"/>
      <c r="BPN53" s="2"/>
      <c r="BPO53" s="2"/>
      <c r="BPP53" s="2"/>
      <c r="BPQ53" s="2"/>
      <c r="BPR53" s="2"/>
      <c r="BPS53" s="2"/>
      <c r="BPT53" s="2"/>
      <c r="BPU53" s="2"/>
      <c r="BPV53" s="2"/>
      <c r="BPW53" s="2"/>
      <c r="BPX53" s="2"/>
      <c r="BPY53" s="2"/>
      <c r="BPZ53" s="2"/>
      <c r="BQA53" s="2"/>
      <c r="BQB53" s="2"/>
      <c r="BQC53" s="2"/>
      <c r="BQD53" s="2"/>
      <c r="BQE53" s="2"/>
      <c r="BQF53" s="2"/>
      <c r="BQG53" s="2"/>
      <c r="BQH53" s="2"/>
      <c r="BQI53" s="2"/>
      <c r="BQJ53" s="2"/>
      <c r="BQK53" s="2"/>
      <c r="BQL53" s="2"/>
      <c r="BQM53" s="2"/>
      <c r="BQN53" s="2"/>
      <c r="BQO53" s="2"/>
      <c r="BQP53" s="2"/>
      <c r="BQQ53" s="2"/>
      <c r="BQR53" s="2"/>
      <c r="BQS53" s="2"/>
      <c r="BQT53" s="2"/>
      <c r="BQU53" s="2"/>
      <c r="BQV53" s="2"/>
      <c r="BQW53" s="2"/>
      <c r="BQX53" s="2"/>
      <c r="BQY53" s="2"/>
      <c r="BQZ53" s="2"/>
      <c r="BRA53" s="2"/>
      <c r="BRB53" s="2"/>
      <c r="BRC53" s="2"/>
      <c r="BRD53" s="2"/>
      <c r="BRE53" s="2"/>
      <c r="BRF53" s="2"/>
      <c r="BRG53" s="2"/>
      <c r="BRH53" s="2"/>
      <c r="BRI53" s="2"/>
      <c r="BRJ53" s="2"/>
      <c r="BRK53" s="2"/>
      <c r="BRL53" s="2"/>
      <c r="BRM53" s="2"/>
      <c r="BRN53" s="2"/>
      <c r="BRO53" s="2"/>
      <c r="BRP53" s="2"/>
      <c r="BRQ53" s="2"/>
      <c r="BRR53" s="2"/>
      <c r="BRS53" s="2"/>
      <c r="BRT53" s="2"/>
      <c r="BRU53" s="2"/>
      <c r="BRV53" s="2"/>
      <c r="BRW53" s="2"/>
      <c r="BRX53" s="2"/>
      <c r="BRY53" s="2"/>
      <c r="BRZ53" s="2"/>
      <c r="BSA53" s="2"/>
      <c r="BSB53" s="2"/>
      <c r="BSC53" s="2"/>
      <c r="BSD53" s="2"/>
      <c r="BSE53" s="2"/>
      <c r="BSF53" s="2"/>
      <c r="BSG53" s="2"/>
      <c r="BSH53" s="2"/>
      <c r="BSI53" s="2"/>
      <c r="BSJ53" s="2"/>
      <c r="BSK53" s="2"/>
      <c r="BSL53" s="2"/>
      <c r="BSM53" s="2"/>
      <c r="BSN53" s="2"/>
      <c r="BSO53" s="2"/>
      <c r="BSP53" s="2"/>
      <c r="BSQ53" s="2"/>
      <c r="BSR53" s="2"/>
      <c r="BSS53" s="2"/>
      <c r="BST53" s="2"/>
      <c r="BSU53" s="2"/>
      <c r="BSV53" s="2"/>
      <c r="BSW53" s="2"/>
      <c r="BSX53" s="2"/>
      <c r="BSY53" s="2"/>
      <c r="BSZ53" s="2"/>
      <c r="BTA53" s="2"/>
      <c r="BTB53" s="2"/>
      <c r="BTC53" s="2"/>
      <c r="BTD53" s="2"/>
      <c r="BTE53" s="2"/>
      <c r="BTF53" s="2"/>
      <c r="BTG53" s="2"/>
      <c r="BTH53" s="2"/>
      <c r="BTI53" s="2"/>
      <c r="BTJ53" s="2"/>
      <c r="BTK53" s="2"/>
      <c r="BTL53" s="2"/>
      <c r="BTM53" s="2"/>
      <c r="BTN53" s="2"/>
      <c r="BTO53" s="2"/>
      <c r="BTP53" s="2"/>
      <c r="BTQ53" s="2"/>
      <c r="BTR53" s="2"/>
      <c r="BTS53" s="2"/>
      <c r="BTT53" s="2"/>
      <c r="BTU53" s="2"/>
      <c r="BTV53" s="2"/>
      <c r="BTW53" s="2"/>
      <c r="BTX53" s="2"/>
    </row>
    <row r="54" spans="1:1896" s="2" customFormat="1" x14ac:dyDescent="0.2">
      <c r="A54" s="8" t="s">
        <v>1025</v>
      </c>
      <c r="B54" s="8" t="s">
        <v>227</v>
      </c>
      <c r="C54" s="8" t="s">
        <v>1026</v>
      </c>
      <c r="D54" s="8" t="s">
        <v>19</v>
      </c>
      <c r="E54" s="8" t="s">
        <v>30</v>
      </c>
      <c r="F54" s="10" t="s">
        <v>376</v>
      </c>
      <c r="G54" s="10" t="s">
        <v>38</v>
      </c>
      <c r="H54" s="10" t="s">
        <v>22</v>
      </c>
      <c r="I54" s="10" t="s">
        <v>377</v>
      </c>
      <c r="J54" s="10" t="s">
        <v>378</v>
      </c>
      <c r="K54" s="10" t="s">
        <v>379</v>
      </c>
      <c r="L54" s="10" t="s">
        <v>380</v>
      </c>
      <c r="M54" s="10" t="s">
        <v>381</v>
      </c>
      <c r="N54" s="10" t="s">
        <v>26</v>
      </c>
      <c r="O54" s="10" t="s">
        <v>452</v>
      </c>
      <c r="P54" s="10" t="s">
        <v>453</v>
      </c>
    </row>
    <row r="55" spans="1:1896" s="2" customFormat="1" x14ac:dyDescent="0.2">
      <c r="A55" s="8" t="s">
        <v>1140</v>
      </c>
      <c r="B55" s="8" t="s">
        <v>227</v>
      </c>
      <c r="C55" s="8" t="s">
        <v>254</v>
      </c>
      <c r="D55" s="8" t="s">
        <v>19</v>
      </c>
      <c r="E55" s="8" t="s">
        <v>20</v>
      </c>
      <c r="F55" s="10" t="s">
        <v>1141</v>
      </c>
      <c r="G55" s="10" t="s">
        <v>38</v>
      </c>
      <c r="H55" s="10" t="s">
        <v>22</v>
      </c>
      <c r="I55" s="10" t="s">
        <v>1142</v>
      </c>
      <c r="J55" s="10" t="s">
        <v>1143</v>
      </c>
      <c r="K55" s="10" t="s">
        <v>1144</v>
      </c>
      <c r="L55" s="10" t="s">
        <v>1145</v>
      </c>
      <c r="M55" s="10" t="s">
        <v>1146</v>
      </c>
      <c r="N55" s="10" t="s">
        <v>1691</v>
      </c>
      <c r="O55" s="10" t="s">
        <v>1690</v>
      </c>
      <c r="P55" s="10" t="s">
        <v>1689</v>
      </c>
    </row>
    <row r="56" spans="1:1896" s="3" customFormat="1" x14ac:dyDescent="0.2">
      <c r="A56" s="8" t="s">
        <v>718</v>
      </c>
      <c r="B56" s="8" t="s">
        <v>276</v>
      </c>
      <c r="C56" s="8" t="s">
        <v>719</v>
      </c>
      <c r="D56" s="8" t="s">
        <v>19</v>
      </c>
      <c r="E56" s="8" t="s">
        <v>20</v>
      </c>
      <c r="F56" s="10" t="s">
        <v>720</v>
      </c>
      <c r="G56" s="16">
        <v>3623.7</v>
      </c>
      <c r="H56" s="10" t="s">
        <v>22</v>
      </c>
      <c r="I56" s="10" t="s">
        <v>721</v>
      </c>
      <c r="J56" s="10" t="s">
        <v>722</v>
      </c>
      <c r="K56" s="10" t="s">
        <v>723</v>
      </c>
      <c r="L56" s="10" t="s">
        <v>724</v>
      </c>
      <c r="M56" s="10" t="s">
        <v>725</v>
      </c>
      <c r="N56" s="16">
        <v>2450.12</v>
      </c>
      <c r="O56" s="16">
        <v>9772.66</v>
      </c>
      <c r="P56" s="16">
        <v>52390.559999999998</v>
      </c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  <c r="LG56" s="2"/>
      <c r="LH56" s="2"/>
      <c r="LI56" s="2"/>
      <c r="LJ56" s="2"/>
      <c r="LK56" s="2"/>
      <c r="LL56" s="2"/>
      <c r="LM56" s="2"/>
      <c r="LN56" s="2"/>
      <c r="LO56" s="2"/>
      <c r="LP56" s="2"/>
      <c r="LQ56" s="2"/>
      <c r="LR56" s="2"/>
      <c r="LS56" s="2"/>
      <c r="LT56" s="2"/>
      <c r="LU56" s="2"/>
      <c r="LV56" s="2"/>
      <c r="LW56" s="2"/>
      <c r="LX56" s="2"/>
      <c r="LY56" s="2"/>
      <c r="LZ56" s="2"/>
      <c r="MA56" s="2"/>
      <c r="MB56" s="2"/>
      <c r="MC56" s="2"/>
      <c r="MD56" s="2"/>
      <c r="ME56" s="2"/>
      <c r="MF56" s="2"/>
      <c r="MG56" s="2"/>
      <c r="MH56" s="2"/>
      <c r="MI56" s="2"/>
      <c r="MJ56" s="2"/>
      <c r="MK56" s="2"/>
      <c r="ML56" s="2"/>
      <c r="MM56" s="2"/>
      <c r="MN56" s="2"/>
      <c r="MO56" s="2"/>
      <c r="MP56" s="2"/>
      <c r="MQ56" s="2"/>
      <c r="MR56" s="2"/>
      <c r="MS56" s="2"/>
      <c r="MT56" s="2"/>
      <c r="MU56" s="2"/>
      <c r="MV56" s="2"/>
      <c r="MW56" s="2"/>
      <c r="MX56" s="2"/>
      <c r="MY56" s="2"/>
      <c r="MZ56" s="2"/>
      <c r="NA56" s="2"/>
      <c r="NB56" s="2"/>
      <c r="NC56" s="2"/>
      <c r="ND56" s="2"/>
      <c r="NE56" s="2"/>
      <c r="NF56" s="2"/>
      <c r="NG56" s="2"/>
      <c r="NH56" s="2"/>
      <c r="NI56" s="2"/>
      <c r="NJ56" s="2"/>
      <c r="NK56" s="2"/>
      <c r="NL56" s="2"/>
      <c r="NM56" s="2"/>
      <c r="NN56" s="2"/>
      <c r="NO56" s="2"/>
      <c r="NP56" s="2"/>
      <c r="NQ56" s="2"/>
      <c r="NR56" s="2"/>
      <c r="NS56" s="2"/>
      <c r="NT56" s="2"/>
      <c r="NU56" s="2"/>
      <c r="NV56" s="2"/>
      <c r="NW56" s="2"/>
      <c r="NX56" s="2"/>
      <c r="NY56" s="2"/>
      <c r="NZ56" s="2"/>
      <c r="OA56" s="2"/>
      <c r="OB56" s="2"/>
      <c r="OC56" s="2"/>
      <c r="OD56" s="2"/>
      <c r="OE56" s="2"/>
      <c r="OF56" s="2"/>
      <c r="OG56" s="2"/>
      <c r="OH56" s="2"/>
      <c r="OI56" s="2"/>
      <c r="OJ56" s="2"/>
      <c r="OK56" s="2"/>
      <c r="OL56" s="2"/>
      <c r="OM56" s="2"/>
      <c r="ON56" s="2"/>
      <c r="OO56" s="2"/>
      <c r="OP56" s="2"/>
      <c r="OQ56" s="2"/>
      <c r="OR56" s="2"/>
      <c r="OS56" s="2"/>
      <c r="OT56" s="2"/>
      <c r="OU56" s="2"/>
      <c r="OV56" s="2"/>
      <c r="OW56" s="2"/>
      <c r="OX56" s="2"/>
      <c r="OY56" s="2"/>
      <c r="OZ56" s="2"/>
      <c r="PA56" s="2"/>
      <c r="PB56" s="2"/>
      <c r="PC56" s="2"/>
      <c r="PD56" s="2"/>
      <c r="PE56" s="2"/>
      <c r="PF56" s="2"/>
      <c r="PG56" s="2"/>
      <c r="PH56" s="2"/>
      <c r="PI56" s="2"/>
      <c r="PJ56" s="2"/>
      <c r="PK56" s="2"/>
      <c r="PL56" s="2"/>
      <c r="PM56" s="2"/>
      <c r="PN56" s="2"/>
      <c r="PO56" s="2"/>
      <c r="PP56" s="2"/>
      <c r="PQ56" s="2"/>
      <c r="PR56" s="2"/>
      <c r="PS56" s="2"/>
      <c r="PT56" s="2"/>
      <c r="PU56" s="2"/>
      <c r="PV56" s="2"/>
      <c r="PW56" s="2"/>
      <c r="PX56" s="2"/>
      <c r="PY56" s="2"/>
      <c r="PZ56" s="2"/>
      <c r="QA56" s="2"/>
      <c r="QB56" s="2"/>
      <c r="QC56" s="2"/>
      <c r="QD56" s="2"/>
      <c r="QE56" s="2"/>
      <c r="QF56" s="2"/>
      <c r="QG56" s="2"/>
      <c r="QH56" s="2"/>
      <c r="QI56" s="2"/>
      <c r="QJ56" s="2"/>
      <c r="QK56" s="2"/>
      <c r="QL56" s="2"/>
      <c r="QM56" s="2"/>
      <c r="QN56" s="2"/>
      <c r="QO56" s="2"/>
      <c r="QP56" s="2"/>
      <c r="QQ56" s="2"/>
      <c r="QR56" s="2"/>
      <c r="QS56" s="2"/>
      <c r="QT56" s="2"/>
      <c r="QU56" s="2"/>
      <c r="QV56" s="2"/>
      <c r="QW56" s="2"/>
      <c r="QX56" s="2"/>
      <c r="QY56" s="2"/>
      <c r="QZ56" s="2"/>
      <c r="RA56" s="2"/>
      <c r="RB56" s="2"/>
      <c r="RC56" s="2"/>
      <c r="RD56" s="2"/>
      <c r="RE56" s="2"/>
      <c r="RF56" s="2"/>
      <c r="RG56" s="2"/>
      <c r="RH56" s="2"/>
      <c r="RI56" s="2"/>
      <c r="RJ56" s="2"/>
      <c r="RK56" s="2"/>
      <c r="RL56" s="2"/>
      <c r="RM56" s="2"/>
      <c r="RN56" s="2"/>
      <c r="RO56" s="2"/>
      <c r="RP56" s="2"/>
      <c r="RQ56" s="2"/>
      <c r="RR56" s="2"/>
      <c r="RS56" s="2"/>
      <c r="RT56" s="2"/>
      <c r="RU56" s="2"/>
      <c r="RV56" s="2"/>
      <c r="RW56" s="2"/>
      <c r="RX56" s="2"/>
      <c r="RY56" s="2"/>
      <c r="RZ56" s="2"/>
      <c r="SA56" s="2"/>
      <c r="SB56" s="2"/>
      <c r="SC56" s="2"/>
      <c r="SD56" s="2"/>
      <c r="SE56" s="2"/>
      <c r="SF56" s="2"/>
      <c r="SG56" s="2"/>
      <c r="SH56" s="2"/>
      <c r="SI56" s="2"/>
      <c r="SJ56" s="2"/>
      <c r="SK56" s="2"/>
      <c r="SL56" s="2"/>
      <c r="SM56" s="2"/>
      <c r="SN56" s="2"/>
      <c r="SO56" s="2"/>
      <c r="SP56" s="2"/>
      <c r="SQ56" s="2"/>
      <c r="SR56" s="2"/>
      <c r="SS56" s="2"/>
      <c r="ST56" s="2"/>
      <c r="SU56" s="2"/>
      <c r="SV56" s="2"/>
      <c r="SW56" s="2"/>
      <c r="SX56" s="2"/>
      <c r="SY56" s="2"/>
      <c r="SZ56" s="2"/>
      <c r="TA56" s="2"/>
      <c r="TB56" s="2"/>
      <c r="TC56" s="2"/>
      <c r="TD56" s="2"/>
      <c r="TE56" s="2"/>
      <c r="TF56" s="2"/>
      <c r="TG56" s="2"/>
      <c r="TH56" s="2"/>
      <c r="TI56" s="2"/>
      <c r="TJ56" s="2"/>
      <c r="TK56" s="2"/>
      <c r="TL56" s="2"/>
      <c r="TM56" s="2"/>
      <c r="TN56" s="2"/>
      <c r="TO56" s="2"/>
      <c r="TP56" s="2"/>
      <c r="TQ56" s="2"/>
      <c r="TR56" s="2"/>
      <c r="TS56" s="2"/>
      <c r="TT56" s="2"/>
      <c r="TU56" s="2"/>
      <c r="TV56" s="2"/>
      <c r="TW56" s="2"/>
      <c r="TX56" s="2"/>
      <c r="TY56" s="2"/>
      <c r="TZ56" s="2"/>
      <c r="UA56" s="2"/>
      <c r="UB56" s="2"/>
      <c r="UC56" s="2"/>
      <c r="UD56" s="2"/>
      <c r="UE56" s="2"/>
      <c r="UF56" s="2"/>
      <c r="UG56" s="2"/>
      <c r="UH56" s="2"/>
      <c r="UI56" s="2"/>
      <c r="UJ56" s="2"/>
      <c r="UK56" s="2"/>
      <c r="UL56" s="2"/>
      <c r="UM56" s="2"/>
      <c r="UN56" s="2"/>
      <c r="UO56" s="2"/>
      <c r="UP56" s="2"/>
      <c r="UQ56" s="2"/>
      <c r="UR56" s="2"/>
      <c r="US56" s="2"/>
      <c r="UT56" s="2"/>
      <c r="UU56" s="2"/>
      <c r="UV56" s="2"/>
      <c r="UW56" s="2"/>
      <c r="UX56" s="2"/>
      <c r="UY56" s="2"/>
      <c r="UZ56" s="2"/>
      <c r="VA56" s="2"/>
      <c r="VB56" s="2"/>
      <c r="VC56" s="2"/>
      <c r="VD56" s="2"/>
      <c r="VE56" s="2"/>
      <c r="VF56" s="2"/>
      <c r="VG56" s="2"/>
      <c r="VH56" s="2"/>
      <c r="VI56" s="2"/>
      <c r="VJ56" s="2"/>
      <c r="VK56" s="2"/>
      <c r="VL56" s="2"/>
      <c r="VM56" s="2"/>
      <c r="VN56" s="2"/>
      <c r="VO56" s="2"/>
      <c r="VP56" s="2"/>
      <c r="VQ56" s="2"/>
      <c r="VR56" s="2"/>
      <c r="VS56" s="2"/>
      <c r="VT56" s="2"/>
      <c r="VU56" s="2"/>
      <c r="VV56" s="2"/>
      <c r="VW56" s="2"/>
      <c r="VX56" s="2"/>
      <c r="VY56" s="2"/>
      <c r="VZ56" s="2"/>
      <c r="WA56" s="2"/>
      <c r="WB56" s="2"/>
      <c r="WC56" s="2"/>
      <c r="WD56" s="2"/>
      <c r="WE56" s="2"/>
      <c r="WF56" s="2"/>
      <c r="WG56" s="2"/>
      <c r="WH56" s="2"/>
      <c r="WI56" s="2"/>
      <c r="WJ56" s="2"/>
      <c r="WK56" s="2"/>
      <c r="WL56" s="2"/>
      <c r="WM56" s="2"/>
      <c r="WN56" s="2"/>
      <c r="WO56" s="2"/>
      <c r="WP56" s="2"/>
      <c r="WQ56" s="2"/>
      <c r="WR56" s="2"/>
      <c r="WS56" s="2"/>
      <c r="WT56" s="2"/>
      <c r="WU56" s="2"/>
      <c r="WV56" s="2"/>
      <c r="WW56" s="2"/>
      <c r="WX56" s="2"/>
      <c r="WY56" s="2"/>
      <c r="WZ56" s="2"/>
      <c r="XA56" s="2"/>
      <c r="XB56" s="2"/>
      <c r="XC56" s="2"/>
      <c r="XD56" s="2"/>
      <c r="XE56" s="2"/>
      <c r="XF56" s="2"/>
      <c r="XG56" s="2"/>
      <c r="XH56" s="2"/>
      <c r="XI56" s="2"/>
      <c r="XJ56" s="2"/>
      <c r="XK56" s="2"/>
      <c r="XL56" s="2"/>
      <c r="XM56" s="2"/>
      <c r="XN56" s="2"/>
      <c r="XO56" s="2"/>
      <c r="XP56" s="2"/>
      <c r="XQ56" s="2"/>
      <c r="XR56" s="2"/>
      <c r="XS56" s="2"/>
      <c r="XT56" s="2"/>
      <c r="XU56" s="2"/>
      <c r="XV56" s="2"/>
      <c r="XW56" s="2"/>
      <c r="XX56" s="2"/>
      <c r="XY56" s="2"/>
      <c r="XZ56" s="2"/>
      <c r="YA56" s="2"/>
      <c r="YB56" s="2"/>
      <c r="YC56" s="2"/>
      <c r="YD56" s="2"/>
      <c r="YE56" s="2"/>
      <c r="YF56" s="2"/>
      <c r="YG56" s="2"/>
      <c r="YH56" s="2"/>
      <c r="YI56" s="2"/>
      <c r="YJ56" s="2"/>
      <c r="YK56" s="2"/>
      <c r="YL56" s="2"/>
      <c r="YM56" s="2"/>
      <c r="YN56" s="2"/>
      <c r="YO56" s="2"/>
      <c r="YP56" s="2"/>
      <c r="YQ56" s="2"/>
      <c r="YR56" s="2"/>
      <c r="YS56" s="2"/>
      <c r="YT56" s="2"/>
      <c r="YU56" s="2"/>
      <c r="YV56" s="2"/>
      <c r="YW56" s="2"/>
      <c r="YX56" s="2"/>
      <c r="YY56" s="2"/>
      <c r="YZ56" s="2"/>
      <c r="ZA56" s="2"/>
      <c r="ZB56" s="2"/>
      <c r="ZC56" s="2"/>
      <c r="ZD56" s="2"/>
      <c r="ZE56" s="2"/>
      <c r="ZF56" s="2"/>
      <c r="ZG56" s="2"/>
      <c r="ZH56" s="2"/>
      <c r="ZI56" s="2"/>
      <c r="ZJ56" s="2"/>
      <c r="ZK56" s="2"/>
      <c r="ZL56" s="2"/>
      <c r="ZM56" s="2"/>
      <c r="ZN56" s="2"/>
      <c r="ZO56" s="2"/>
      <c r="ZP56" s="2"/>
      <c r="ZQ56" s="2"/>
      <c r="ZR56" s="2"/>
      <c r="ZS56" s="2"/>
      <c r="ZT56" s="2"/>
      <c r="ZU56" s="2"/>
      <c r="ZV56" s="2"/>
      <c r="ZW56" s="2"/>
      <c r="ZX56" s="2"/>
      <c r="ZY56" s="2"/>
      <c r="ZZ56" s="2"/>
      <c r="AAA56" s="2"/>
      <c r="AAB56" s="2"/>
      <c r="AAC56" s="2"/>
      <c r="AAD56" s="2"/>
      <c r="AAE56" s="2"/>
      <c r="AAF56" s="2"/>
      <c r="AAG56" s="2"/>
      <c r="AAH56" s="2"/>
      <c r="AAI56" s="2"/>
      <c r="AAJ56" s="2"/>
      <c r="AAK56" s="2"/>
      <c r="AAL56" s="2"/>
      <c r="AAM56" s="2"/>
      <c r="AAN56" s="2"/>
      <c r="AAO56" s="2"/>
      <c r="AAP56" s="2"/>
      <c r="AAQ56" s="2"/>
      <c r="AAR56" s="2"/>
      <c r="AAS56" s="2"/>
      <c r="AAT56" s="2"/>
      <c r="AAU56" s="2"/>
      <c r="AAV56" s="2"/>
      <c r="AAW56" s="2"/>
      <c r="AAX56" s="2"/>
      <c r="AAY56" s="2"/>
      <c r="AAZ56" s="2"/>
      <c r="ABA56" s="2"/>
      <c r="ABB56" s="2"/>
      <c r="ABC56" s="2"/>
      <c r="ABD56" s="2"/>
      <c r="ABE56" s="2"/>
      <c r="ABF56" s="2"/>
      <c r="ABG56" s="2"/>
      <c r="ABH56" s="2"/>
      <c r="ABI56" s="2"/>
      <c r="ABJ56" s="2"/>
      <c r="ABK56" s="2"/>
      <c r="ABL56" s="2"/>
      <c r="ABM56" s="2"/>
      <c r="ABN56" s="2"/>
      <c r="ABO56" s="2"/>
      <c r="ABP56" s="2"/>
      <c r="ABQ56" s="2"/>
      <c r="ABR56" s="2"/>
      <c r="ABS56" s="2"/>
      <c r="ABT56" s="2"/>
      <c r="ABU56" s="2"/>
      <c r="ABV56" s="2"/>
      <c r="ABW56" s="2"/>
      <c r="ABX56" s="2"/>
      <c r="ABY56" s="2"/>
      <c r="ABZ56" s="2"/>
      <c r="ACA56" s="2"/>
      <c r="ACB56" s="2"/>
      <c r="ACC56" s="2"/>
      <c r="ACD56" s="2"/>
      <c r="ACE56" s="2"/>
      <c r="ACF56" s="2"/>
      <c r="ACG56" s="2"/>
      <c r="ACH56" s="2"/>
      <c r="ACI56" s="2"/>
      <c r="ACJ56" s="2"/>
      <c r="ACK56" s="2"/>
      <c r="ACL56" s="2"/>
      <c r="ACM56" s="2"/>
      <c r="ACN56" s="2"/>
      <c r="ACO56" s="2"/>
      <c r="ACP56" s="2"/>
      <c r="ACQ56" s="2"/>
      <c r="ACR56" s="2"/>
      <c r="ACS56" s="2"/>
      <c r="ACT56" s="2"/>
      <c r="ACU56" s="2"/>
      <c r="ACV56" s="2"/>
      <c r="ACW56" s="2"/>
      <c r="ACX56" s="2"/>
      <c r="ACY56" s="2"/>
      <c r="ACZ56" s="2"/>
      <c r="ADA56" s="2"/>
      <c r="ADB56" s="2"/>
      <c r="ADC56" s="2"/>
      <c r="ADD56" s="2"/>
      <c r="ADE56" s="2"/>
      <c r="ADF56" s="2"/>
      <c r="ADG56" s="2"/>
      <c r="ADH56" s="2"/>
      <c r="ADI56" s="2"/>
      <c r="ADJ56" s="2"/>
      <c r="ADK56" s="2"/>
      <c r="ADL56" s="2"/>
      <c r="ADM56" s="2"/>
      <c r="ADN56" s="2"/>
      <c r="ADO56" s="2"/>
      <c r="ADP56" s="2"/>
      <c r="ADQ56" s="2"/>
      <c r="ADR56" s="2"/>
      <c r="ADS56" s="2"/>
      <c r="ADT56" s="2"/>
      <c r="ADU56" s="2"/>
      <c r="ADV56" s="2"/>
      <c r="ADW56" s="2"/>
      <c r="ADX56" s="2"/>
      <c r="ADY56" s="2"/>
      <c r="ADZ56" s="2"/>
      <c r="AEA56" s="2"/>
      <c r="AEB56" s="2"/>
      <c r="AEC56" s="2"/>
      <c r="AED56" s="2"/>
      <c r="AEE56" s="2"/>
      <c r="AEF56" s="2"/>
      <c r="AEG56" s="2"/>
      <c r="AEH56" s="2"/>
      <c r="AEI56" s="2"/>
      <c r="AEJ56" s="2"/>
      <c r="AEK56" s="2"/>
      <c r="AEL56" s="2"/>
      <c r="AEM56" s="2"/>
      <c r="AEN56" s="2"/>
      <c r="AEO56" s="2"/>
      <c r="AEP56" s="2"/>
      <c r="AEQ56" s="2"/>
      <c r="AER56" s="2"/>
      <c r="AES56" s="2"/>
      <c r="AET56" s="2"/>
      <c r="AEU56" s="2"/>
      <c r="AEV56" s="2"/>
      <c r="AEW56" s="2"/>
      <c r="AEX56" s="2"/>
      <c r="AEY56" s="2"/>
      <c r="AEZ56" s="2"/>
      <c r="AFA56" s="2"/>
      <c r="AFB56" s="2"/>
      <c r="AFC56" s="2"/>
      <c r="AFD56" s="2"/>
      <c r="AFE56" s="2"/>
      <c r="AFF56" s="2"/>
      <c r="AFG56" s="2"/>
      <c r="AFH56" s="2"/>
      <c r="AFI56" s="2"/>
      <c r="AFJ56" s="2"/>
      <c r="AFK56" s="2"/>
      <c r="AFL56" s="2"/>
      <c r="AFM56" s="2"/>
      <c r="AFN56" s="2"/>
      <c r="AFO56" s="2"/>
      <c r="AFP56" s="2"/>
      <c r="AFQ56" s="2"/>
      <c r="AFR56" s="2"/>
      <c r="AFS56" s="2"/>
      <c r="AFT56" s="2"/>
      <c r="AFU56" s="2"/>
      <c r="AFV56" s="2"/>
      <c r="AFW56" s="2"/>
      <c r="AFX56" s="2"/>
      <c r="AFY56" s="2"/>
      <c r="AFZ56" s="2"/>
      <c r="AGA56" s="2"/>
      <c r="AGB56" s="2"/>
      <c r="AGC56" s="2"/>
      <c r="AGD56" s="2"/>
      <c r="AGE56" s="2"/>
      <c r="AGF56" s="2"/>
      <c r="AGG56" s="2"/>
      <c r="AGH56" s="2"/>
      <c r="AGI56" s="2"/>
      <c r="AGJ56" s="2"/>
      <c r="AGK56" s="2"/>
      <c r="AGL56" s="2"/>
      <c r="AGM56" s="2"/>
      <c r="AGN56" s="2"/>
      <c r="AGO56" s="2"/>
      <c r="AGP56" s="2"/>
      <c r="AGQ56" s="2"/>
      <c r="AGR56" s="2"/>
      <c r="AGS56" s="2"/>
      <c r="AGT56" s="2"/>
      <c r="AGU56" s="2"/>
      <c r="AGV56" s="2"/>
      <c r="AGW56" s="2"/>
      <c r="AGX56" s="2"/>
      <c r="AGY56" s="2"/>
      <c r="AGZ56" s="2"/>
      <c r="AHA56" s="2"/>
      <c r="AHB56" s="2"/>
      <c r="AHC56" s="2"/>
      <c r="AHD56" s="2"/>
      <c r="AHE56" s="2"/>
      <c r="AHF56" s="2"/>
      <c r="AHG56" s="2"/>
      <c r="AHH56" s="2"/>
      <c r="AHI56" s="2"/>
      <c r="AHJ56" s="2"/>
      <c r="AHK56" s="2"/>
      <c r="AHL56" s="2"/>
      <c r="AHM56" s="2"/>
      <c r="AHN56" s="2"/>
      <c r="AHO56" s="2"/>
      <c r="AHP56" s="2"/>
      <c r="AHQ56" s="2"/>
      <c r="AHR56" s="2"/>
      <c r="AHS56" s="2"/>
      <c r="AHT56" s="2"/>
      <c r="AHU56" s="2"/>
      <c r="AHV56" s="2"/>
      <c r="AHW56" s="2"/>
      <c r="AHX56" s="2"/>
      <c r="AHY56" s="2"/>
      <c r="AHZ56" s="2"/>
      <c r="AIA56" s="2"/>
      <c r="AIB56" s="2"/>
      <c r="AIC56" s="2"/>
      <c r="AID56" s="2"/>
      <c r="AIE56" s="2"/>
      <c r="AIF56" s="2"/>
      <c r="AIG56" s="2"/>
      <c r="AIH56" s="2"/>
      <c r="AII56" s="2"/>
      <c r="AIJ56" s="2"/>
      <c r="AIK56" s="2"/>
      <c r="AIL56" s="2"/>
      <c r="AIM56" s="2"/>
      <c r="AIN56" s="2"/>
      <c r="AIO56" s="2"/>
      <c r="AIP56" s="2"/>
      <c r="AIQ56" s="2"/>
      <c r="AIR56" s="2"/>
      <c r="AIS56" s="2"/>
      <c r="AIT56" s="2"/>
      <c r="AIU56" s="2"/>
      <c r="AIV56" s="2"/>
      <c r="AIW56" s="2"/>
      <c r="AIX56" s="2"/>
      <c r="AIY56" s="2"/>
      <c r="AIZ56" s="2"/>
      <c r="AJA56" s="2"/>
      <c r="AJB56" s="2"/>
      <c r="AJC56" s="2"/>
      <c r="AJD56" s="2"/>
      <c r="AJE56" s="2"/>
      <c r="AJF56" s="2"/>
      <c r="AJG56" s="2"/>
      <c r="AJH56" s="2"/>
      <c r="AJI56" s="2"/>
      <c r="AJJ56" s="2"/>
      <c r="AJK56" s="2"/>
      <c r="AJL56" s="2"/>
      <c r="AJM56" s="2"/>
      <c r="AJN56" s="2"/>
      <c r="AJO56" s="2"/>
      <c r="AJP56" s="2"/>
      <c r="AJQ56" s="2"/>
      <c r="AJR56" s="2"/>
      <c r="AJS56" s="2"/>
      <c r="AJT56" s="2"/>
      <c r="AJU56" s="2"/>
      <c r="AJV56" s="2"/>
      <c r="AJW56" s="2"/>
      <c r="AJX56" s="2"/>
      <c r="AJY56" s="2"/>
      <c r="AJZ56" s="2"/>
      <c r="AKA56" s="2"/>
      <c r="AKB56" s="2"/>
      <c r="AKC56" s="2"/>
      <c r="AKD56" s="2"/>
      <c r="AKE56" s="2"/>
      <c r="AKF56" s="2"/>
      <c r="AKG56" s="2"/>
      <c r="AKH56" s="2"/>
      <c r="AKI56" s="2"/>
      <c r="AKJ56" s="2"/>
      <c r="AKK56" s="2"/>
      <c r="AKL56" s="2"/>
      <c r="AKM56" s="2"/>
      <c r="AKN56" s="2"/>
      <c r="AKO56" s="2"/>
      <c r="AKP56" s="2"/>
      <c r="AKQ56" s="2"/>
      <c r="AKR56" s="2"/>
      <c r="AKS56" s="2"/>
      <c r="AKT56" s="2"/>
      <c r="AKU56" s="2"/>
      <c r="AKV56" s="2"/>
      <c r="AKW56" s="2"/>
      <c r="AKX56" s="2"/>
      <c r="AKY56" s="2"/>
      <c r="AKZ56" s="2"/>
      <c r="ALA56" s="2"/>
      <c r="ALB56" s="2"/>
      <c r="ALC56" s="2"/>
      <c r="ALD56" s="2"/>
      <c r="ALE56" s="2"/>
      <c r="ALF56" s="2"/>
      <c r="ALG56" s="2"/>
      <c r="ALH56" s="2"/>
      <c r="ALI56" s="2"/>
      <c r="ALJ56" s="2"/>
      <c r="ALK56" s="2"/>
      <c r="ALL56" s="2"/>
      <c r="ALM56" s="2"/>
      <c r="ALN56" s="2"/>
      <c r="ALO56" s="2"/>
      <c r="ALP56" s="2"/>
      <c r="ALQ56" s="2"/>
      <c r="ALR56" s="2"/>
      <c r="ALS56" s="2"/>
      <c r="ALT56" s="2"/>
      <c r="ALU56" s="2"/>
      <c r="ALV56" s="2"/>
      <c r="ALW56" s="2"/>
      <c r="ALX56" s="2"/>
      <c r="ALY56" s="2"/>
      <c r="ALZ56" s="2"/>
      <c r="AMA56" s="2"/>
      <c r="AMB56" s="2"/>
      <c r="AMC56" s="2"/>
      <c r="AMD56" s="2"/>
      <c r="AME56" s="2"/>
      <c r="AMF56" s="2"/>
      <c r="AMG56" s="2"/>
      <c r="AMH56" s="2"/>
      <c r="AMI56" s="2"/>
      <c r="AMJ56" s="2"/>
      <c r="AMK56" s="2"/>
      <c r="AML56" s="2"/>
      <c r="AMM56" s="2"/>
      <c r="AMN56" s="2"/>
      <c r="AMO56" s="2"/>
      <c r="AMP56" s="2"/>
      <c r="AMQ56" s="2"/>
      <c r="AMR56" s="2"/>
      <c r="AMS56" s="2"/>
      <c r="AMT56" s="2"/>
      <c r="AMU56" s="2"/>
      <c r="AMV56" s="2"/>
      <c r="AMW56" s="2"/>
      <c r="AMX56" s="2"/>
      <c r="AMY56" s="2"/>
      <c r="AMZ56" s="2"/>
      <c r="ANA56" s="2"/>
      <c r="ANB56" s="2"/>
      <c r="ANC56" s="2"/>
      <c r="AND56" s="2"/>
      <c r="ANE56" s="2"/>
      <c r="ANF56" s="2"/>
      <c r="ANG56" s="2"/>
      <c r="ANH56" s="2"/>
      <c r="ANI56" s="2"/>
      <c r="ANJ56" s="2"/>
      <c r="ANK56" s="2"/>
      <c r="ANL56" s="2"/>
      <c r="ANM56" s="2"/>
      <c r="ANN56" s="2"/>
      <c r="ANO56" s="2"/>
      <c r="ANP56" s="2"/>
      <c r="ANQ56" s="2"/>
      <c r="ANR56" s="2"/>
      <c r="ANS56" s="2"/>
      <c r="ANT56" s="2"/>
      <c r="ANU56" s="2"/>
      <c r="ANV56" s="2"/>
      <c r="ANW56" s="2"/>
      <c r="ANX56" s="2"/>
      <c r="ANY56" s="2"/>
      <c r="ANZ56" s="2"/>
      <c r="AOA56" s="2"/>
      <c r="AOB56" s="2"/>
      <c r="AOC56" s="2"/>
      <c r="AOD56" s="2"/>
      <c r="AOE56" s="2"/>
      <c r="AOF56" s="2"/>
      <c r="AOG56" s="2"/>
      <c r="AOH56" s="2"/>
      <c r="AOI56" s="2"/>
      <c r="AOJ56" s="2"/>
      <c r="AOK56" s="2"/>
      <c r="AOL56" s="2"/>
      <c r="AOM56" s="2"/>
      <c r="AON56" s="2"/>
      <c r="AOO56" s="2"/>
      <c r="AOP56" s="2"/>
      <c r="AOQ56" s="2"/>
      <c r="AOR56" s="2"/>
      <c r="AOS56" s="2"/>
      <c r="AOT56" s="2"/>
      <c r="AOU56" s="2"/>
      <c r="AOV56" s="2"/>
      <c r="AOW56" s="2"/>
      <c r="AOX56" s="2"/>
      <c r="AOY56" s="2"/>
      <c r="AOZ56" s="2"/>
      <c r="APA56" s="2"/>
      <c r="APB56" s="2"/>
      <c r="APC56" s="2"/>
      <c r="APD56" s="2"/>
      <c r="APE56" s="2"/>
      <c r="APF56" s="2"/>
      <c r="APG56" s="2"/>
      <c r="APH56" s="2"/>
      <c r="API56" s="2"/>
      <c r="APJ56" s="2"/>
      <c r="APK56" s="2"/>
      <c r="APL56" s="2"/>
      <c r="APM56" s="2"/>
      <c r="APN56" s="2"/>
      <c r="APO56" s="2"/>
      <c r="APP56" s="2"/>
      <c r="APQ56" s="2"/>
      <c r="APR56" s="2"/>
      <c r="APS56" s="2"/>
      <c r="APT56" s="2"/>
      <c r="APU56" s="2"/>
      <c r="APV56" s="2"/>
      <c r="APW56" s="2"/>
      <c r="APX56" s="2"/>
      <c r="APY56" s="2"/>
      <c r="APZ56" s="2"/>
      <c r="AQA56" s="2"/>
      <c r="AQB56" s="2"/>
      <c r="AQC56" s="2"/>
      <c r="AQD56" s="2"/>
      <c r="AQE56" s="2"/>
      <c r="AQF56" s="2"/>
      <c r="AQG56" s="2"/>
      <c r="AQH56" s="2"/>
      <c r="AQI56" s="2"/>
      <c r="AQJ56" s="2"/>
      <c r="AQK56" s="2"/>
      <c r="AQL56" s="2"/>
      <c r="AQM56" s="2"/>
      <c r="AQN56" s="2"/>
      <c r="AQO56" s="2"/>
      <c r="AQP56" s="2"/>
      <c r="AQQ56" s="2"/>
      <c r="AQR56" s="2"/>
      <c r="AQS56" s="2"/>
      <c r="AQT56" s="2"/>
      <c r="AQU56" s="2"/>
      <c r="AQV56" s="2"/>
      <c r="AQW56" s="2"/>
      <c r="AQX56" s="2"/>
      <c r="AQY56" s="2"/>
      <c r="AQZ56" s="2"/>
      <c r="ARA56" s="2"/>
      <c r="ARB56" s="2"/>
      <c r="ARC56" s="2"/>
      <c r="ARD56" s="2"/>
      <c r="ARE56" s="2"/>
      <c r="ARF56" s="2"/>
      <c r="ARG56" s="2"/>
      <c r="ARH56" s="2"/>
      <c r="ARI56" s="2"/>
      <c r="ARJ56" s="2"/>
      <c r="ARK56" s="2"/>
      <c r="ARL56" s="2"/>
      <c r="ARM56" s="2"/>
      <c r="ARN56" s="2"/>
      <c r="ARO56" s="2"/>
      <c r="ARP56" s="2"/>
      <c r="ARQ56" s="2"/>
      <c r="ARR56" s="2"/>
      <c r="ARS56" s="2"/>
      <c r="ART56" s="2"/>
      <c r="ARU56" s="2"/>
      <c r="ARV56" s="2"/>
      <c r="ARW56" s="2"/>
      <c r="ARX56" s="2"/>
      <c r="ARY56" s="2"/>
      <c r="ARZ56" s="2"/>
      <c r="ASA56" s="2"/>
      <c r="ASB56" s="2"/>
      <c r="ASC56" s="2"/>
      <c r="ASD56" s="2"/>
      <c r="ASE56" s="2"/>
      <c r="ASF56" s="2"/>
      <c r="ASG56" s="2"/>
      <c r="ASH56" s="2"/>
      <c r="ASI56" s="2"/>
      <c r="ASJ56" s="2"/>
      <c r="ASK56" s="2"/>
      <c r="ASL56" s="2"/>
      <c r="ASM56" s="2"/>
      <c r="ASN56" s="2"/>
      <c r="ASO56" s="2"/>
      <c r="ASP56" s="2"/>
      <c r="ASQ56" s="2"/>
      <c r="ASR56" s="2"/>
      <c r="ASS56" s="2"/>
      <c r="AST56" s="2"/>
      <c r="ASU56" s="2"/>
      <c r="ASV56" s="2"/>
      <c r="ASW56" s="2"/>
      <c r="ASX56" s="2"/>
      <c r="ASY56" s="2"/>
      <c r="ASZ56" s="2"/>
      <c r="ATA56" s="2"/>
      <c r="ATB56" s="2"/>
      <c r="ATC56" s="2"/>
      <c r="ATD56" s="2"/>
      <c r="ATE56" s="2"/>
      <c r="ATF56" s="2"/>
      <c r="ATG56" s="2"/>
      <c r="ATH56" s="2"/>
      <c r="ATI56" s="2"/>
      <c r="ATJ56" s="2"/>
      <c r="ATK56" s="2"/>
      <c r="ATL56" s="2"/>
      <c r="ATM56" s="2"/>
      <c r="ATN56" s="2"/>
      <c r="ATO56" s="2"/>
      <c r="ATP56" s="2"/>
      <c r="ATQ56" s="2"/>
      <c r="ATR56" s="2"/>
      <c r="ATS56" s="2"/>
      <c r="ATT56" s="2"/>
      <c r="ATU56" s="2"/>
      <c r="ATV56" s="2"/>
      <c r="ATW56" s="2"/>
      <c r="ATX56" s="2"/>
      <c r="ATY56" s="2"/>
      <c r="ATZ56" s="2"/>
      <c r="AUA56" s="2"/>
      <c r="AUB56" s="2"/>
      <c r="AUC56" s="2"/>
      <c r="AUD56" s="2"/>
      <c r="AUE56" s="2"/>
      <c r="AUF56" s="2"/>
      <c r="AUG56" s="2"/>
      <c r="AUH56" s="2"/>
      <c r="AUI56" s="2"/>
      <c r="AUJ56" s="2"/>
      <c r="AUK56" s="2"/>
      <c r="AUL56" s="2"/>
      <c r="AUM56" s="2"/>
      <c r="AUN56" s="2"/>
      <c r="AUO56" s="2"/>
      <c r="AUP56" s="2"/>
      <c r="AUQ56" s="2"/>
      <c r="AUR56" s="2"/>
      <c r="AUS56" s="2"/>
      <c r="AUT56" s="2"/>
      <c r="AUU56" s="2"/>
      <c r="AUV56" s="2"/>
      <c r="AUW56" s="2"/>
      <c r="AUX56" s="2"/>
      <c r="AUY56" s="2"/>
      <c r="AUZ56" s="2"/>
      <c r="AVA56" s="2"/>
      <c r="AVB56" s="2"/>
      <c r="AVC56" s="2"/>
      <c r="AVD56" s="2"/>
      <c r="AVE56" s="2"/>
      <c r="AVF56" s="2"/>
      <c r="AVG56" s="2"/>
      <c r="AVH56" s="2"/>
      <c r="AVI56" s="2"/>
      <c r="AVJ56" s="2"/>
      <c r="AVK56" s="2"/>
      <c r="AVL56" s="2"/>
      <c r="AVM56" s="2"/>
      <c r="AVN56" s="2"/>
      <c r="AVO56" s="2"/>
      <c r="AVP56" s="2"/>
      <c r="AVQ56" s="2"/>
      <c r="AVR56" s="2"/>
      <c r="AVS56" s="2"/>
      <c r="AVT56" s="2"/>
      <c r="AVU56" s="2"/>
      <c r="AVV56" s="2"/>
      <c r="AVW56" s="2"/>
      <c r="AVX56" s="2"/>
      <c r="AVY56" s="2"/>
      <c r="AVZ56" s="2"/>
      <c r="AWA56" s="2"/>
      <c r="AWB56" s="2"/>
      <c r="AWC56" s="2"/>
      <c r="AWD56" s="2"/>
      <c r="AWE56" s="2"/>
      <c r="AWF56" s="2"/>
      <c r="AWG56" s="2"/>
      <c r="AWH56" s="2"/>
      <c r="AWI56" s="2"/>
      <c r="AWJ56" s="2"/>
      <c r="AWK56" s="2"/>
      <c r="AWL56" s="2"/>
      <c r="AWM56" s="2"/>
      <c r="AWN56" s="2"/>
      <c r="AWO56" s="2"/>
      <c r="AWP56" s="2"/>
      <c r="AWQ56" s="2"/>
      <c r="AWR56" s="2"/>
      <c r="AWS56" s="2"/>
      <c r="AWT56" s="2"/>
      <c r="AWU56" s="2"/>
      <c r="AWV56" s="2"/>
      <c r="AWW56" s="2"/>
      <c r="AWX56" s="2"/>
      <c r="AWY56" s="2"/>
      <c r="AWZ56" s="2"/>
      <c r="AXA56" s="2"/>
      <c r="AXB56" s="2"/>
      <c r="AXC56" s="2"/>
      <c r="AXD56" s="2"/>
      <c r="AXE56" s="2"/>
      <c r="AXF56" s="2"/>
      <c r="AXG56" s="2"/>
      <c r="AXH56" s="2"/>
      <c r="AXI56" s="2"/>
      <c r="AXJ56" s="2"/>
      <c r="AXK56" s="2"/>
      <c r="AXL56" s="2"/>
      <c r="AXM56" s="2"/>
      <c r="AXN56" s="2"/>
      <c r="AXO56" s="2"/>
      <c r="AXP56" s="2"/>
      <c r="AXQ56" s="2"/>
      <c r="AXR56" s="2"/>
      <c r="AXS56" s="2"/>
      <c r="AXT56" s="2"/>
      <c r="AXU56" s="2"/>
      <c r="AXV56" s="2"/>
      <c r="AXW56" s="2"/>
      <c r="AXX56" s="2"/>
      <c r="AXY56" s="2"/>
      <c r="AXZ56" s="2"/>
      <c r="AYA56" s="2"/>
      <c r="AYB56" s="2"/>
      <c r="AYC56" s="2"/>
      <c r="AYD56" s="2"/>
      <c r="AYE56" s="2"/>
      <c r="AYF56" s="2"/>
      <c r="AYG56" s="2"/>
      <c r="AYH56" s="2"/>
      <c r="AYI56" s="2"/>
      <c r="AYJ56" s="2"/>
      <c r="AYK56" s="2"/>
      <c r="AYL56" s="2"/>
      <c r="AYM56" s="2"/>
      <c r="AYN56" s="2"/>
      <c r="AYO56" s="2"/>
      <c r="AYP56" s="2"/>
      <c r="AYQ56" s="2"/>
      <c r="AYR56" s="2"/>
      <c r="AYS56" s="2"/>
      <c r="AYT56" s="2"/>
      <c r="AYU56" s="2"/>
      <c r="AYV56" s="2"/>
      <c r="AYW56" s="2"/>
      <c r="AYX56" s="2"/>
      <c r="AYY56" s="2"/>
      <c r="AYZ56" s="2"/>
      <c r="AZA56" s="2"/>
      <c r="AZB56" s="2"/>
      <c r="AZC56" s="2"/>
      <c r="AZD56" s="2"/>
      <c r="AZE56" s="2"/>
      <c r="AZF56" s="2"/>
      <c r="AZG56" s="2"/>
      <c r="AZH56" s="2"/>
      <c r="AZI56" s="2"/>
      <c r="AZJ56" s="2"/>
      <c r="AZK56" s="2"/>
      <c r="AZL56" s="2"/>
      <c r="AZM56" s="2"/>
      <c r="AZN56" s="2"/>
      <c r="AZO56" s="2"/>
      <c r="AZP56" s="2"/>
      <c r="AZQ56" s="2"/>
      <c r="AZR56" s="2"/>
      <c r="AZS56" s="2"/>
      <c r="AZT56" s="2"/>
      <c r="AZU56" s="2"/>
      <c r="AZV56" s="2"/>
      <c r="AZW56" s="2"/>
      <c r="AZX56" s="2"/>
      <c r="AZY56" s="2"/>
      <c r="AZZ56" s="2"/>
      <c r="BAA56" s="2"/>
      <c r="BAB56" s="2"/>
      <c r="BAC56" s="2"/>
      <c r="BAD56" s="2"/>
      <c r="BAE56" s="2"/>
      <c r="BAF56" s="2"/>
      <c r="BAG56" s="2"/>
      <c r="BAH56" s="2"/>
      <c r="BAI56" s="2"/>
      <c r="BAJ56" s="2"/>
      <c r="BAK56" s="2"/>
      <c r="BAL56" s="2"/>
      <c r="BAM56" s="2"/>
      <c r="BAN56" s="2"/>
      <c r="BAO56" s="2"/>
      <c r="BAP56" s="2"/>
      <c r="BAQ56" s="2"/>
      <c r="BAR56" s="2"/>
      <c r="BAS56" s="2"/>
      <c r="BAT56" s="2"/>
      <c r="BAU56" s="2"/>
      <c r="BAV56" s="2"/>
      <c r="BAW56" s="2"/>
      <c r="BAX56" s="2"/>
      <c r="BAY56" s="2"/>
      <c r="BAZ56" s="2"/>
      <c r="BBA56" s="2"/>
      <c r="BBB56" s="2"/>
      <c r="BBC56" s="2"/>
      <c r="BBD56" s="2"/>
      <c r="BBE56" s="2"/>
      <c r="BBF56" s="2"/>
      <c r="BBG56" s="2"/>
      <c r="BBH56" s="2"/>
      <c r="BBI56" s="2"/>
      <c r="BBJ56" s="2"/>
      <c r="BBK56" s="2"/>
      <c r="BBL56" s="2"/>
      <c r="BBM56" s="2"/>
      <c r="BBN56" s="2"/>
      <c r="BBO56" s="2"/>
      <c r="BBP56" s="2"/>
      <c r="BBQ56" s="2"/>
      <c r="BBR56" s="2"/>
      <c r="BBS56" s="2"/>
      <c r="BBT56" s="2"/>
      <c r="BBU56" s="2"/>
      <c r="BBV56" s="2"/>
      <c r="BBW56" s="2"/>
      <c r="BBX56" s="2"/>
      <c r="BBY56" s="2"/>
      <c r="BBZ56" s="2"/>
      <c r="BCA56" s="2"/>
      <c r="BCB56" s="2"/>
      <c r="BCC56" s="2"/>
      <c r="BCD56" s="2"/>
      <c r="BCE56" s="2"/>
      <c r="BCF56" s="2"/>
      <c r="BCG56" s="2"/>
      <c r="BCH56" s="2"/>
      <c r="BCI56" s="2"/>
      <c r="BCJ56" s="2"/>
      <c r="BCK56" s="2"/>
      <c r="BCL56" s="2"/>
      <c r="BCM56" s="2"/>
      <c r="BCN56" s="2"/>
      <c r="BCO56" s="2"/>
      <c r="BCP56" s="2"/>
      <c r="BCQ56" s="2"/>
      <c r="BCR56" s="2"/>
      <c r="BCS56" s="2"/>
      <c r="BCT56" s="2"/>
      <c r="BCU56" s="2"/>
      <c r="BCV56" s="2"/>
      <c r="BCW56" s="2"/>
      <c r="BCX56" s="2"/>
      <c r="BCY56" s="2"/>
      <c r="BCZ56" s="2"/>
      <c r="BDA56" s="2"/>
      <c r="BDB56" s="2"/>
      <c r="BDC56" s="2"/>
      <c r="BDD56" s="2"/>
      <c r="BDE56" s="2"/>
      <c r="BDF56" s="2"/>
      <c r="BDG56" s="2"/>
      <c r="BDH56" s="2"/>
      <c r="BDI56" s="2"/>
      <c r="BDJ56" s="2"/>
      <c r="BDK56" s="2"/>
      <c r="BDL56" s="2"/>
      <c r="BDM56" s="2"/>
      <c r="BDN56" s="2"/>
      <c r="BDO56" s="2"/>
      <c r="BDP56" s="2"/>
      <c r="BDQ56" s="2"/>
      <c r="BDR56" s="2"/>
      <c r="BDS56" s="2"/>
      <c r="BDT56" s="2"/>
      <c r="BDU56" s="2"/>
      <c r="BDV56" s="2"/>
      <c r="BDW56" s="2"/>
      <c r="BDX56" s="2"/>
      <c r="BDY56" s="2"/>
      <c r="BDZ56" s="2"/>
      <c r="BEA56" s="2"/>
      <c r="BEB56" s="2"/>
      <c r="BEC56" s="2"/>
      <c r="BED56" s="2"/>
      <c r="BEE56" s="2"/>
      <c r="BEF56" s="2"/>
      <c r="BEG56" s="2"/>
      <c r="BEH56" s="2"/>
      <c r="BEI56" s="2"/>
      <c r="BEJ56" s="2"/>
      <c r="BEK56" s="2"/>
      <c r="BEL56" s="2"/>
      <c r="BEM56" s="2"/>
      <c r="BEN56" s="2"/>
      <c r="BEO56" s="2"/>
      <c r="BEP56" s="2"/>
      <c r="BEQ56" s="2"/>
      <c r="BER56" s="2"/>
      <c r="BES56" s="2"/>
      <c r="BET56" s="2"/>
      <c r="BEU56" s="2"/>
      <c r="BEV56" s="2"/>
      <c r="BEW56" s="2"/>
      <c r="BEX56" s="2"/>
      <c r="BEY56" s="2"/>
      <c r="BEZ56" s="2"/>
      <c r="BFA56" s="2"/>
      <c r="BFB56" s="2"/>
      <c r="BFC56" s="2"/>
      <c r="BFD56" s="2"/>
      <c r="BFE56" s="2"/>
      <c r="BFF56" s="2"/>
      <c r="BFG56" s="2"/>
      <c r="BFH56" s="2"/>
      <c r="BFI56" s="2"/>
      <c r="BFJ56" s="2"/>
      <c r="BFK56" s="2"/>
      <c r="BFL56" s="2"/>
      <c r="BFM56" s="2"/>
      <c r="BFN56" s="2"/>
      <c r="BFO56" s="2"/>
      <c r="BFP56" s="2"/>
      <c r="BFQ56" s="2"/>
      <c r="BFR56" s="2"/>
      <c r="BFS56" s="2"/>
      <c r="BFT56" s="2"/>
      <c r="BFU56" s="2"/>
      <c r="BFV56" s="2"/>
      <c r="BFW56" s="2"/>
      <c r="BFX56" s="2"/>
      <c r="BFY56" s="2"/>
      <c r="BFZ56" s="2"/>
      <c r="BGA56" s="2"/>
      <c r="BGB56" s="2"/>
      <c r="BGC56" s="2"/>
      <c r="BGD56" s="2"/>
      <c r="BGE56" s="2"/>
      <c r="BGF56" s="2"/>
      <c r="BGG56" s="2"/>
      <c r="BGH56" s="2"/>
      <c r="BGI56" s="2"/>
      <c r="BGJ56" s="2"/>
      <c r="BGK56" s="2"/>
      <c r="BGL56" s="2"/>
      <c r="BGM56" s="2"/>
      <c r="BGN56" s="2"/>
      <c r="BGO56" s="2"/>
      <c r="BGP56" s="2"/>
      <c r="BGQ56" s="2"/>
      <c r="BGR56" s="2"/>
      <c r="BGS56" s="2"/>
      <c r="BGT56" s="2"/>
      <c r="BGU56" s="2"/>
      <c r="BGV56" s="2"/>
      <c r="BGW56" s="2"/>
      <c r="BGX56" s="2"/>
      <c r="BGY56" s="2"/>
      <c r="BGZ56" s="2"/>
      <c r="BHA56" s="2"/>
      <c r="BHB56" s="2"/>
      <c r="BHC56" s="2"/>
      <c r="BHD56" s="2"/>
      <c r="BHE56" s="2"/>
      <c r="BHF56" s="2"/>
      <c r="BHG56" s="2"/>
      <c r="BHH56" s="2"/>
      <c r="BHI56" s="2"/>
      <c r="BHJ56" s="2"/>
      <c r="BHK56" s="2"/>
      <c r="BHL56" s="2"/>
      <c r="BHM56" s="2"/>
      <c r="BHN56" s="2"/>
      <c r="BHO56" s="2"/>
      <c r="BHP56" s="2"/>
      <c r="BHQ56" s="2"/>
      <c r="BHR56" s="2"/>
      <c r="BHS56" s="2"/>
      <c r="BHT56" s="2"/>
      <c r="BHU56" s="2"/>
      <c r="BHV56" s="2"/>
      <c r="BHW56" s="2"/>
      <c r="BHX56" s="2"/>
      <c r="BHY56" s="2"/>
      <c r="BHZ56" s="2"/>
      <c r="BIA56" s="2"/>
      <c r="BIB56" s="2"/>
      <c r="BIC56" s="2"/>
      <c r="BID56" s="2"/>
      <c r="BIE56" s="2"/>
      <c r="BIF56" s="2"/>
      <c r="BIG56" s="2"/>
      <c r="BIH56" s="2"/>
      <c r="BII56" s="2"/>
      <c r="BIJ56" s="2"/>
      <c r="BIK56" s="2"/>
      <c r="BIL56" s="2"/>
      <c r="BIM56" s="2"/>
      <c r="BIN56" s="2"/>
      <c r="BIO56" s="2"/>
      <c r="BIP56" s="2"/>
      <c r="BIQ56" s="2"/>
      <c r="BIR56" s="2"/>
      <c r="BIS56" s="2"/>
      <c r="BIT56" s="2"/>
      <c r="BIU56" s="2"/>
      <c r="BIV56" s="2"/>
      <c r="BIW56" s="2"/>
      <c r="BIX56" s="2"/>
      <c r="BIY56" s="2"/>
      <c r="BIZ56" s="2"/>
      <c r="BJA56" s="2"/>
      <c r="BJB56" s="2"/>
      <c r="BJC56" s="2"/>
      <c r="BJD56" s="2"/>
      <c r="BJE56" s="2"/>
      <c r="BJF56" s="2"/>
      <c r="BJG56" s="2"/>
      <c r="BJH56" s="2"/>
      <c r="BJI56" s="2"/>
      <c r="BJJ56" s="2"/>
      <c r="BJK56" s="2"/>
      <c r="BJL56" s="2"/>
      <c r="BJM56" s="2"/>
      <c r="BJN56" s="2"/>
      <c r="BJO56" s="2"/>
      <c r="BJP56" s="2"/>
      <c r="BJQ56" s="2"/>
      <c r="BJR56" s="2"/>
      <c r="BJS56" s="2"/>
      <c r="BJT56" s="2"/>
      <c r="BJU56" s="2"/>
      <c r="BJV56" s="2"/>
      <c r="BJW56" s="2"/>
      <c r="BJX56" s="2"/>
      <c r="BJY56" s="2"/>
      <c r="BJZ56" s="2"/>
      <c r="BKA56" s="2"/>
      <c r="BKB56" s="2"/>
      <c r="BKC56" s="2"/>
      <c r="BKD56" s="2"/>
      <c r="BKE56" s="2"/>
      <c r="BKF56" s="2"/>
      <c r="BKG56" s="2"/>
      <c r="BKH56" s="2"/>
      <c r="BKI56" s="2"/>
      <c r="BKJ56" s="2"/>
      <c r="BKK56" s="2"/>
      <c r="BKL56" s="2"/>
      <c r="BKM56" s="2"/>
      <c r="BKN56" s="2"/>
      <c r="BKO56" s="2"/>
      <c r="BKP56" s="2"/>
      <c r="BKQ56" s="2"/>
      <c r="BKR56" s="2"/>
      <c r="BKS56" s="2"/>
      <c r="BKT56" s="2"/>
      <c r="BKU56" s="2"/>
      <c r="BKV56" s="2"/>
      <c r="BKW56" s="2"/>
      <c r="BKX56" s="2"/>
      <c r="BKY56" s="2"/>
      <c r="BKZ56" s="2"/>
      <c r="BLA56" s="2"/>
      <c r="BLB56" s="2"/>
      <c r="BLC56" s="2"/>
      <c r="BLD56" s="2"/>
      <c r="BLE56" s="2"/>
      <c r="BLF56" s="2"/>
      <c r="BLG56" s="2"/>
      <c r="BLH56" s="2"/>
      <c r="BLI56" s="2"/>
      <c r="BLJ56" s="2"/>
      <c r="BLK56" s="2"/>
      <c r="BLL56" s="2"/>
      <c r="BLM56" s="2"/>
      <c r="BLN56" s="2"/>
      <c r="BLO56" s="2"/>
      <c r="BLP56" s="2"/>
      <c r="BLQ56" s="2"/>
      <c r="BLR56" s="2"/>
      <c r="BLS56" s="2"/>
      <c r="BLT56" s="2"/>
      <c r="BLU56" s="2"/>
      <c r="BLV56" s="2"/>
      <c r="BLW56" s="2"/>
      <c r="BLX56" s="2"/>
      <c r="BLY56" s="2"/>
      <c r="BLZ56" s="2"/>
      <c r="BMA56" s="2"/>
      <c r="BMB56" s="2"/>
      <c r="BMC56" s="2"/>
      <c r="BMD56" s="2"/>
      <c r="BME56" s="2"/>
      <c r="BMF56" s="2"/>
      <c r="BMG56" s="2"/>
      <c r="BMH56" s="2"/>
      <c r="BMI56" s="2"/>
      <c r="BMJ56" s="2"/>
      <c r="BMK56" s="2"/>
      <c r="BML56" s="2"/>
      <c r="BMM56" s="2"/>
      <c r="BMN56" s="2"/>
      <c r="BMO56" s="2"/>
      <c r="BMP56" s="2"/>
      <c r="BMQ56" s="2"/>
      <c r="BMR56" s="2"/>
      <c r="BMS56" s="2"/>
      <c r="BMT56" s="2"/>
      <c r="BMU56" s="2"/>
      <c r="BMV56" s="2"/>
      <c r="BMW56" s="2"/>
      <c r="BMX56" s="2"/>
      <c r="BMY56" s="2"/>
      <c r="BMZ56" s="2"/>
      <c r="BNA56" s="2"/>
      <c r="BNB56" s="2"/>
      <c r="BNC56" s="2"/>
      <c r="BND56" s="2"/>
      <c r="BNE56" s="2"/>
      <c r="BNF56" s="2"/>
      <c r="BNG56" s="2"/>
      <c r="BNH56" s="2"/>
      <c r="BNI56" s="2"/>
      <c r="BNJ56" s="2"/>
      <c r="BNK56" s="2"/>
      <c r="BNL56" s="2"/>
      <c r="BNM56" s="2"/>
      <c r="BNN56" s="2"/>
      <c r="BNO56" s="2"/>
      <c r="BNP56" s="2"/>
      <c r="BNQ56" s="2"/>
      <c r="BNR56" s="2"/>
      <c r="BNS56" s="2"/>
      <c r="BNT56" s="2"/>
      <c r="BNU56" s="2"/>
      <c r="BNV56" s="2"/>
      <c r="BNW56" s="2"/>
      <c r="BNX56" s="2"/>
      <c r="BNY56" s="2"/>
      <c r="BNZ56" s="2"/>
      <c r="BOA56" s="2"/>
      <c r="BOB56" s="2"/>
      <c r="BOC56" s="2"/>
      <c r="BOD56" s="2"/>
      <c r="BOE56" s="2"/>
      <c r="BOF56" s="2"/>
      <c r="BOG56" s="2"/>
      <c r="BOH56" s="2"/>
      <c r="BOI56" s="2"/>
      <c r="BOJ56" s="2"/>
      <c r="BOK56" s="2"/>
      <c r="BOL56" s="2"/>
      <c r="BOM56" s="2"/>
      <c r="BON56" s="2"/>
      <c r="BOO56" s="2"/>
      <c r="BOP56" s="2"/>
      <c r="BOQ56" s="2"/>
      <c r="BOR56" s="2"/>
      <c r="BOS56" s="2"/>
      <c r="BOT56" s="2"/>
      <c r="BOU56" s="2"/>
      <c r="BOV56" s="2"/>
      <c r="BOW56" s="2"/>
      <c r="BOX56" s="2"/>
      <c r="BOY56" s="2"/>
      <c r="BOZ56" s="2"/>
      <c r="BPA56" s="2"/>
      <c r="BPB56" s="2"/>
      <c r="BPC56" s="2"/>
      <c r="BPD56" s="2"/>
      <c r="BPE56" s="2"/>
      <c r="BPF56" s="2"/>
      <c r="BPG56" s="2"/>
      <c r="BPH56" s="2"/>
      <c r="BPI56" s="2"/>
      <c r="BPJ56" s="2"/>
      <c r="BPK56" s="2"/>
      <c r="BPL56" s="2"/>
      <c r="BPM56" s="2"/>
      <c r="BPN56" s="2"/>
      <c r="BPO56" s="2"/>
      <c r="BPP56" s="2"/>
      <c r="BPQ56" s="2"/>
      <c r="BPR56" s="2"/>
      <c r="BPS56" s="2"/>
      <c r="BPT56" s="2"/>
      <c r="BPU56" s="2"/>
      <c r="BPV56" s="2"/>
      <c r="BPW56" s="2"/>
      <c r="BPX56" s="2"/>
      <c r="BPY56" s="2"/>
      <c r="BPZ56" s="2"/>
      <c r="BQA56" s="2"/>
      <c r="BQB56" s="2"/>
      <c r="BQC56" s="2"/>
      <c r="BQD56" s="2"/>
      <c r="BQE56" s="2"/>
      <c r="BQF56" s="2"/>
      <c r="BQG56" s="2"/>
      <c r="BQH56" s="2"/>
      <c r="BQI56" s="2"/>
      <c r="BQJ56" s="2"/>
      <c r="BQK56" s="2"/>
      <c r="BQL56" s="2"/>
      <c r="BQM56" s="2"/>
      <c r="BQN56" s="2"/>
      <c r="BQO56" s="2"/>
      <c r="BQP56" s="2"/>
      <c r="BQQ56" s="2"/>
      <c r="BQR56" s="2"/>
      <c r="BQS56" s="2"/>
      <c r="BQT56" s="2"/>
      <c r="BQU56" s="2"/>
      <c r="BQV56" s="2"/>
      <c r="BQW56" s="2"/>
      <c r="BQX56" s="2"/>
      <c r="BQY56" s="2"/>
      <c r="BQZ56" s="2"/>
      <c r="BRA56" s="2"/>
      <c r="BRB56" s="2"/>
      <c r="BRC56" s="2"/>
      <c r="BRD56" s="2"/>
      <c r="BRE56" s="2"/>
      <c r="BRF56" s="2"/>
      <c r="BRG56" s="2"/>
      <c r="BRH56" s="2"/>
      <c r="BRI56" s="2"/>
      <c r="BRJ56" s="2"/>
      <c r="BRK56" s="2"/>
      <c r="BRL56" s="2"/>
      <c r="BRM56" s="2"/>
      <c r="BRN56" s="2"/>
      <c r="BRO56" s="2"/>
      <c r="BRP56" s="2"/>
      <c r="BRQ56" s="2"/>
      <c r="BRR56" s="2"/>
      <c r="BRS56" s="2"/>
      <c r="BRT56" s="2"/>
      <c r="BRU56" s="2"/>
      <c r="BRV56" s="2"/>
      <c r="BRW56" s="2"/>
      <c r="BRX56" s="2"/>
      <c r="BRY56" s="2"/>
      <c r="BRZ56" s="2"/>
      <c r="BSA56" s="2"/>
      <c r="BSB56" s="2"/>
      <c r="BSC56" s="2"/>
      <c r="BSD56" s="2"/>
      <c r="BSE56" s="2"/>
      <c r="BSF56" s="2"/>
      <c r="BSG56" s="2"/>
      <c r="BSH56" s="2"/>
      <c r="BSI56" s="2"/>
      <c r="BSJ56" s="2"/>
      <c r="BSK56" s="2"/>
      <c r="BSL56" s="2"/>
      <c r="BSM56" s="2"/>
      <c r="BSN56" s="2"/>
      <c r="BSO56" s="2"/>
      <c r="BSP56" s="2"/>
      <c r="BSQ56" s="2"/>
      <c r="BSR56" s="2"/>
      <c r="BSS56" s="2"/>
      <c r="BST56" s="2"/>
      <c r="BSU56" s="2"/>
      <c r="BSV56" s="2"/>
      <c r="BSW56" s="2"/>
      <c r="BSX56" s="2"/>
      <c r="BSY56" s="2"/>
      <c r="BSZ56" s="2"/>
      <c r="BTA56" s="2"/>
      <c r="BTB56" s="2"/>
      <c r="BTC56" s="2"/>
      <c r="BTD56" s="2"/>
      <c r="BTE56" s="2"/>
      <c r="BTF56" s="2"/>
      <c r="BTG56" s="2"/>
      <c r="BTH56" s="2"/>
      <c r="BTI56" s="2"/>
      <c r="BTJ56" s="2"/>
      <c r="BTK56" s="2"/>
      <c r="BTL56" s="2"/>
      <c r="BTM56" s="2"/>
      <c r="BTN56" s="2"/>
      <c r="BTO56" s="2"/>
      <c r="BTP56" s="2"/>
      <c r="BTQ56" s="2"/>
      <c r="BTR56" s="2"/>
      <c r="BTS56" s="2"/>
      <c r="BTT56" s="2"/>
      <c r="BTU56" s="2"/>
      <c r="BTV56" s="2"/>
      <c r="BTW56" s="2"/>
      <c r="BTX56" s="2"/>
    </row>
    <row r="57" spans="1:1896" s="3" customFormat="1" x14ac:dyDescent="0.2">
      <c r="A57" s="8" t="s">
        <v>275</v>
      </c>
      <c r="B57" s="8" t="s">
        <v>276</v>
      </c>
      <c r="C57" s="8" t="s">
        <v>119</v>
      </c>
      <c r="D57" s="8" t="s">
        <v>19</v>
      </c>
      <c r="E57" s="8" t="s">
        <v>20</v>
      </c>
      <c r="F57" s="10" t="s">
        <v>277</v>
      </c>
      <c r="G57" s="10" t="s">
        <v>38</v>
      </c>
      <c r="H57" s="10" t="s">
        <v>22</v>
      </c>
      <c r="I57" s="10" t="s">
        <v>278</v>
      </c>
      <c r="J57" s="10" t="s">
        <v>279</v>
      </c>
      <c r="K57" s="10" t="s">
        <v>280</v>
      </c>
      <c r="L57" s="10" t="s">
        <v>281</v>
      </c>
      <c r="M57" s="10" t="s">
        <v>282</v>
      </c>
      <c r="N57" s="10" t="s">
        <v>1748</v>
      </c>
      <c r="O57" s="10" t="s">
        <v>1747</v>
      </c>
      <c r="P57" s="10" t="s">
        <v>1746</v>
      </c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  <c r="AMC57" s="2"/>
      <c r="AMD57" s="2"/>
      <c r="AME57" s="2"/>
      <c r="AMF57" s="2"/>
      <c r="AMG57" s="2"/>
      <c r="AMH57" s="2"/>
      <c r="AMI57" s="2"/>
      <c r="AMJ57" s="2"/>
      <c r="AMK57" s="2"/>
      <c r="AML57" s="2"/>
      <c r="AMM57" s="2"/>
      <c r="AMN57" s="2"/>
      <c r="AMO57" s="2"/>
      <c r="AMP57" s="2"/>
      <c r="AMQ57" s="2"/>
      <c r="AMR57" s="2"/>
      <c r="AMS57" s="2"/>
      <c r="AMT57" s="2"/>
      <c r="AMU57" s="2"/>
      <c r="AMV57" s="2"/>
      <c r="AMW57" s="2"/>
      <c r="AMX57" s="2"/>
      <c r="AMY57" s="2"/>
      <c r="AMZ57" s="2"/>
      <c r="ANA57" s="2"/>
      <c r="ANB57" s="2"/>
      <c r="ANC57" s="2"/>
      <c r="AND57" s="2"/>
      <c r="ANE57" s="2"/>
      <c r="ANF57" s="2"/>
      <c r="ANG57" s="2"/>
      <c r="ANH57" s="2"/>
      <c r="ANI57" s="2"/>
      <c r="ANJ57" s="2"/>
      <c r="ANK57" s="2"/>
      <c r="ANL57" s="2"/>
      <c r="ANM57" s="2"/>
      <c r="ANN57" s="2"/>
      <c r="ANO57" s="2"/>
      <c r="ANP57" s="2"/>
      <c r="ANQ57" s="2"/>
      <c r="ANR57" s="2"/>
      <c r="ANS57" s="2"/>
      <c r="ANT57" s="2"/>
      <c r="ANU57" s="2"/>
      <c r="ANV57" s="2"/>
      <c r="ANW57" s="2"/>
      <c r="ANX57" s="2"/>
      <c r="ANY57" s="2"/>
      <c r="ANZ57" s="2"/>
      <c r="AOA57" s="2"/>
      <c r="AOB57" s="2"/>
      <c r="AOC57" s="2"/>
      <c r="AOD57" s="2"/>
      <c r="AOE57" s="2"/>
      <c r="AOF57" s="2"/>
      <c r="AOG57" s="2"/>
      <c r="AOH57" s="2"/>
      <c r="AOI57" s="2"/>
      <c r="AOJ57" s="2"/>
      <c r="AOK57" s="2"/>
      <c r="AOL57" s="2"/>
      <c r="AOM57" s="2"/>
      <c r="AON57" s="2"/>
      <c r="AOO57" s="2"/>
      <c r="AOP57" s="2"/>
      <c r="AOQ57" s="2"/>
      <c r="AOR57" s="2"/>
      <c r="AOS57" s="2"/>
      <c r="AOT57" s="2"/>
      <c r="AOU57" s="2"/>
      <c r="AOV57" s="2"/>
      <c r="AOW57" s="2"/>
      <c r="AOX57" s="2"/>
      <c r="AOY57" s="2"/>
      <c r="AOZ57" s="2"/>
      <c r="APA57" s="2"/>
      <c r="APB57" s="2"/>
      <c r="APC57" s="2"/>
      <c r="APD57" s="2"/>
      <c r="APE57" s="2"/>
      <c r="APF57" s="2"/>
      <c r="APG57" s="2"/>
      <c r="APH57" s="2"/>
      <c r="API57" s="2"/>
      <c r="APJ57" s="2"/>
      <c r="APK57" s="2"/>
      <c r="APL57" s="2"/>
      <c r="APM57" s="2"/>
      <c r="APN57" s="2"/>
      <c r="APO57" s="2"/>
      <c r="APP57" s="2"/>
      <c r="APQ57" s="2"/>
      <c r="APR57" s="2"/>
      <c r="APS57" s="2"/>
      <c r="APT57" s="2"/>
      <c r="APU57" s="2"/>
      <c r="APV57" s="2"/>
      <c r="APW57" s="2"/>
      <c r="APX57" s="2"/>
      <c r="APY57" s="2"/>
      <c r="APZ57" s="2"/>
      <c r="AQA57" s="2"/>
      <c r="AQB57" s="2"/>
      <c r="AQC57" s="2"/>
      <c r="AQD57" s="2"/>
      <c r="AQE57" s="2"/>
      <c r="AQF57" s="2"/>
      <c r="AQG57" s="2"/>
      <c r="AQH57" s="2"/>
      <c r="AQI57" s="2"/>
      <c r="AQJ57" s="2"/>
      <c r="AQK57" s="2"/>
      <c r="AQL57" s="2"/>
      <c r="AQM57" s="2"/>
      <c r="AQN57" s="2"/>
      <c r="AQO57" s="2"/>
      <c r="AQP57" s="2"/>
      <c r="AQQ57" s="2"/>
      <c r="AQR57" s="2"/>
      <c r="AQS57" s="2"/>
      <c r="AQT57" s="2"/>
      <c r="AQU57" s="2"/>
      <c r="AQV57" s="2"/>
      <c r="AQW57" s="2"/>
      <c r="AQX57" s="2"/>
      <c r="AQY57" s="2"/>
      <c r="AQZ57" s="2"/>
      <c r="ARA57" s="2"/>
      <c r="ARB57" s="2"/>
      <c r="ARC57" s="2"/>
      <c r="ARD57" s="2"/>
      <c r="ARE57" s="2"/>
      <c r="ARF57" s="2"/>
      <c r="ARG57" s="2"/>
      <c r="ARH57" s="2"/>
      <c r="ARI57" s="2"/>
      <c r="ARJ57" s="2"/>
      <c r="ARK57" s="2"/>
      <c r="ARL57" s="2"/>
      <c r="ARM57" s="2"/>
      <c r="ARN57" s="2"/>
      <c r="ARO57" s="2"/>
      <c r="ARP57" s="2"/>
      <c r="ARQ57" s="2"/>
      <c r="ARR57" s="2"/>
      <c r="ARS57" s="2"/>
      <c r="ART57" s="2"/>
      <c r="ARU57" s="2"/>
      <c r="ARV57" s="2"/>
      <c r="ARW57" s="2"/>
      <c r="ARX57" s="2"/>
      <c r="ARY57" s="2"/>
      <c r="ARZ57" s="2"/>
      <c r="ASA57" s="2"/>
      <c r="ASB57" s="2"/>
      <c r="ASC57" s="2"/>
      <c r="ASD57" s="2"/>
      <c r="ASE57" s="2"/>
      <c r="ASF57" s="2"/>
      <c r="ASG57" s="2"/>
      <c r="ASH57" s="2"/>
      <c r="ASI57" s="2"/>
      <c r="ASJ57" s="2"/>
      <c r="ASK57" s="2"/>
      <c r="ASL57" s="2"/>
      <c r="ASM57" s="2"/>
      <c r="ASN57" s="2"/>
      <c r="ASO57" s="2"/>
      <c r="ASP57" s="2"/>
      <c r="ASQ57" s="2"/>
      <c r="ASR57" s="2"/>
      <c r="ASS57" s="2"/>
      <c r="AST57" s="2"/>
      <c r="ASU57" s="2"/>
      <c r="ASV57" s="2"/>
      <c r="ASW57" s="2"/>
      <c r="ASX57" s="2"/>
      <c r="ASY57" s="2"/>
      <c r="ASZ57" s="2"/>
      <c r="ATA57" s="2"/>
      <c r="ATB57" s="2"/>
      <c r="ATC57" s="2"/>
      <c r="ATD57" s="2"/>
      <c r="ATE57" s="2"/>
      <c r="ATF57" s="2"/>
      <c r="ATG57" s="2"/>
      <c r="ATH57" s="2"/>
      <c r="ATI57" s="2"/>
      <c r="ATJ57" s="2"/>
      <c r="ATK57" s="2"/>
      <c r="ATL57" s="2"/>
      <c r="ATM57" s="2"/>
      <c r="ATN57" s="2"/>
      <c r="ATO57" s="2"/>
      <c r="ATP57" s="2"/>
      <c r="ATQ57" s="2"/>
      <c r="ATR57" s="2"/>
      <c r="ATS57" s="2"/>
      <c r="ATT57" s="2"/>
      <c r="ATU57" s="2"/>
      <c r="ATV57" s="2"/>
      <c r="ATW57" s="2"/>
      <c r="ATX57" s="2"/>
      <c r="ATY57" s="2"/>
      <c r="ATZ57" s="2"/>
      <c r="AUA57" s="2"/>
      <c r="AUB57" s="2"/>
      <c r="AUC57" s="2"/>
      <c r="AUD57" s="2"/>
      <c r="AUE57" s="2"/>
      <c r="AUF57" s="2"/>
      <c r="AUG57" s="2"/>
      <c r="AUH57" s="2"/>
      <c r="AUI57" s="2"/>
      <c r="AUJ57" s="2"/>
      <c r="AUK57" s="2"/>
      <c r="AUL57" s="2"/>
      <c r="AUM57" s="2"/>
      <c r="AUN57" s="2"/>
      <c r="AUO57" s="2"/>
      <c r="AUP57" s="2"/>
      <c r="AUQ57" s="2"/>
      <c r="AUR57" s="2"/>
      <c r="AUS57" s="2"/>
      <c r="AUT57" s="2"/>
      <c r="AUU57" s="2"/>
      <c r="AUV57" s="2"/>
      <c r="AUW57" s="2"/>
      <c r="AUX57" s="2"/>
      <c r="AUY57" s="2"/>
      <c r="AUZ57" s="2"/>
      <c r="AVA57" s="2"/>
      <c r="AVB57" s="2"/>
      <c r="AVC57" s="2"/>
      <c r="AVD57" s="2"/>
      <c r="AVE57" s="2"/>
      <c r="AVF57" s="2"/>
      <c r="AVG57" s="2"/>
      <c r="AVH57" s="2"/>
      <c r="AVI57" s="2"/>
      <c r="AVJ57" s="2"/>
      <c r="AVK57" s="2"/>
      <c r="AVL57" s="2"/>
      <c r="AVM57" s="2"/>
      <c r="AVN57" s="2"/>
      <c r="AVO57" s="2"/>
      <c r="AVP57" s="2"/>
      <c r="AVQ57" s="2"/>
      <c r="AVR57" s="2"/>
      <c r="AVS57" s="2"/>
      <c r="AVT57" s="2"/>
      <c r="AVU57" s="2"/>
      <c r="AVV57" s="2"/>
      <c r="AVW57" s="2"/>
      <c r="AVX57" s="2"/>
      <c r="AVY57" s="2"/>
      <c r="AVZ57" s="2"/>
      <c r="AWA57" s="2"/>
      <c r="AWB57" s="2"/>
      <c r="AWC57" s="2"/>
      <c r="AWD57" s="2"/>
      <c r="AWE57" s="2"/>
      <c r="AWF57" s="2"/>
      <c r="AWG57" s="2"/>
      <c r="AWH57" s="2"/>
      <c r="AWI57" s="2"/>
      <c r="AWJ57" s="2"/>
      <c r="AWK57" s="2"/>
      <c r="AWL57" s="2"/>
      <c r="AWM57" s="2"/>
      <c r="AWN57" s="2"/>
      <c r="AWO57" s="2"/>
      <c r="AWP57" s="2"/>
      <c r="AWQ57" s="2"/>
      <c r="AWR57" s="2"/>
      <c r="AWS57" s="2"/>
      <c r="AWT57" s="2"/>
      <c r="AWU57" s="2"/>
      <c r="AWV57" s="2"/>
      <c r="AWW57" s="2"/>
      <c r="AWX57" s="2"/>
      <c r="AWY57" s="2"/>
      <c r="AWZ57" s="2"/>
      <c r="AXA57" s="2"/>
      <c r="AXB57" s="2"/>
      <c r="AXC57" s="2"/>
      <c r="AXD57" s="2"/>
      <c r="AXE57" s="2"/>
      <c r="AXF57" s="2"/>
      <c r="AXG57" s="2"/>
      <c r="AXH57" s="2"/>
      <c r="AXI57" s="2"/>
      <c r="AXJ57" s="2"/>
      <c r="AXK57" s="2"/>
      <c r="AXL57" s="2"/>
      <c r="AXM57" s="2"/>
      <c r="AXN57" s="2"/>
      <c r="AXO57" s="2"/>
      <c r="AXP57" s="2"/>
      <c r="AXQ57" s="2"/>
      <c r="AXR57" s="2"/>
      <c r="AXS57" s="2"/>
      <c r="AXT57" s="2"/>
      <c r="AXU57" s="2"/>
      <c r="AXV57" s="2"/>
      <c r="AXW57" s="2"/>
      <c r="AXX57" s="2"/>
      <c r="AXY57" s="2"/>
      <c r="AXZ57" s="2"/>
      <c r="AYA57" s="2"/>
      <c r="AYB57" s="2"/>
      <c r="AYC57" s="2"/>
      <c r="AYD57" s="2"/>
      <c r="AYE57" s="2"/>
      <c r="AYF57" s="2"/>
      <c r="AYG57" s="2"/>
      <c r="AYH57" s="2"/>
      <c r="AYI57" s="2"/>
      <c r="AYJ57" s="2"/>
      <c r="AYK57" s="2"/>
      <c r="AYL57" s="2"/>
      <c r="AYM57" s="2"/>
      <c r="AYN57" s="2"/>
      <c r="AYO57" s="2"/>
      <c r="AYP57" s="2"/>
      <c r="AYQ57" s="2"/>
      <c r="AYR57" s="2"/>
      <c r="AYS57" s="2"/>
      <c r="AYT57" s="2"/>
      <c r="AYU57" s="2"/>
      <c r="AYV57" s="2"/>
      <c r="AYW57" s="2"/>
      <c r="AYX57" s="2"/>
      <c r="AYY57" s="2"/>
      <c r="AYZ57" s="2"/>
      <c r="AZA57" s="2"/>
      <c r="AZB57" s="2"/>
      <c r="AZC57" s="2"/>
      <c r="AZD57" s="2"/>
      <c r="AZE57" s="2"/>
      <c r="AZF57" s="2"/>
      <c r="AZG57" s="2"/>
      <c r="AZH57" s="2"/>
      <c r="AZI57" s="2"/>
      <c r="AZJ57" s="2"/>
      <c r="AZK57" s="2"/>
      <c r="AZL57" s="2"/>
      <c r="AZM57" s="2"/>
      <c r="AZN57" s="2"/>
      <c r="AZO57" s="2"/>
      <c r="AZP57" s="2"/>
      <c r="AZQ57" s="2"/>
      <c r="AZR57" s="2"/>
      <c r="AZS57" s="2"/>
      <c r="AZT57" s="2"/>
      <c r="AZU57" s="2"/>
      <c r="AZV57" s="2"/>
      <c r="AZW57" s="2"/>
      <c r="AZX57" s="2"/>
      <c r="AZY57" s="2"/>
      <c r="AZZ57" s="2"/>
      <c r="BAA57" s="2"/>
      <c r="BAB57" s="2"/>
      <c r="BAC57" s="2"/>
      <c r="BAD57" s="2"/>
      <c r="BAE57" s="2"/>
      <c r="BAF57" s="2"/>
      <c r="BAG57" s="2"/>
      <c r="BAH57" s="2"/>
      <c r="BAI57" s="2"/>
      <c r="BAJ57" s="2"/>
      <c r="BAK57" s="2"/>
      <c r="BAL57" s="2"/>
      <c r="BAM57" s="2"/>
      <c r="BAN57" s="2"/>
      <c r="BAO57" s="2"/>
      <c r="BAP57" s="2"/>
      <c r="BAQ57" s="2"/>
      <c r="BAR57" s="2"/>
      <c r="BAS57" s="2"/>
      <c r="BAT57" s="2"/>
      <c r="BAU57" s="2"/>
      <c r="BAV57" s="2"/>
      <c r="BAW57" s="2"/>
      <c r="BAX57" s="2"/>
      <c r="BAY57" s="2"/>
      <c r="BAZ57" s="2"/>
      <c r="BBA57" s="2"/>
      <c r="BBB57" s="2"/>
      <c r="BBC57" s="2"/>
      <c r="BBD57" s="2"/>
      <c r="BBE57" s="2"/>
      <c r="BBF57" s="2"/>
      <c r="BBG57" s="2"/>
      <c r="BBH57" s="2"/>
      <c r="BBI57" s="2"/>
      <c r="BBJ57" s="2"/>
      <c r="BBK57" s="2"/>
      <c r="BBL57" s="2"/>
      <c r="BBM57" s="2"/>
      <c r="BBN57" s="2"/>
      <c r="BBO57" s="2"/>
      <c r="BBP57" s="2"/>
      <c r="BBQ57" s="2"/>
      <c r="BBR57" s="2"/>
      <c r="BBS57" s="2"/>
      <c r="BBT57" s="2"/>
      <c r="BBU57" s="2"/>
      <c r="BBV57" s="2"/>
      <c r="BBW57" s="2"/>
      <c r="BBX57" s="2"/>
      <c r="BBY57" s="2"/>
      <c r="BBZ57" s="2"/>
      <c r="BCA57" s="2"/>
      <c r="BCB57" s="2"/>
      <c r="BCC57" s="2"/>
      <c r="BCD57" s="2"/>
      <c r="BCE57" s="2"/>
      <c r="BCF57" s="2"/>
      <c r="BCG57" s="2"/>
      <c r="BCH57" s="2"/>
      <c r="BCI57" s="2"/>
      <c r="BCJ57" s="2"/>
      <c r="BCK57" s="2"/>
      <c r="BCL57" s="2"/>
      <c r="BCM57" s="2"/>
      <c r="BCN57" s="2"/>
      <c r="BCO57" s="2"/>
      <c r="BCP57" s="2"/>
      <c r="BCQ57" s="2"/>
      <c r="BCR57" s="2"/>
      <c r="BCS57" s="2"/>
      <c r="BCT57" s="2"/>
      <c r="BCU57" s="2"/>
      <c r="BCV57" s="2"/>
      <c r="BCW57" s="2"/>
      <c r="BCX57" s="2"/>
      <c r="BCY57" s="2"/>
      <c r="BCZ57" s="2"/>
      <c r="BDA57" s="2"/>
      <c r="BDB57" s="2"/>
      <c r="BDC57" s="2"/>
      <c r="BDD57" s="2"/>
      <c r="BDE57" s="2"/>
      <c r="BDF57" s="2"/>
      <c r="BDG57" s="2"/>
      <c r="BDH57" s="2"/>
      <c r="BDI57" s="2"/>
      <c r="BDJ57" s="2"/>
      <c r="BDK57" s="2"/>
      <c r="BDL57" s="2"/>
      <c r="BDM57" s="2"/>
      <c r="BDN57" s="2"/>
      <c r="BDO57" s="2"/>
      <c r="BDP57" s="2"/>
      <c r="BDQ57" s="2"/>
      <c r="BDR57" s="2"/>
      <c r="BDS57" s="2"/>
      <c r="BDT57" s="2"/>
      <c r="BDU57" s="2"/>
      <c r="BDV57" s="2"/>
      <c r="BDW57" s="2"/>
      <c r="BDX57" s="2"/>
      <c r="BDY57" s="2"/>
      <c r="BDZ57" s="2"/>
      <c r="BEA57" s="2"/>
      <c r="BEB57" s="2"/>
      <c r="BEC57" s="2"/>
      <c r="BED57" s="2"/>
      <c r="BEE57" s="2"/>
      <c r="BEF57" s="2"/>
      <c r="BEG57" s="2"/>
      <c r="BEH57" s="2"/>
      <c r="BEI57" s="2"/>
      <c r="BEJ57" s="2"/>
      <c r="BEK57" s="2"/>
      <c r="BEL57" s="2"/>
      <c r="BEM57" s="2"/>
      <c r="BEN57" s="2"/>
      <c r="BEO57" s="2"/>
      <c r="BEP57" s="2"/>
      <c r="BEQ57" s="2"/>
      <c r="BER57" s="2"/>
      <c r="BES57" s="2"/>
      <c r="BET57" s="2"/>
      <c r="BEU57" s="2"/>
      <c r="BEV57" s="2"/>
      <c r="BEW57" s="2"/>
      <c r="BEX57" s="2"/>
      <c r="BEY57" s="2"/>
      <c r="BEZ57" s="2"/>
      <c r="BFA57" s="2"/>
      <c r="BFB57" s="2"/>
      <c r="BFC57" s="2"/>
      <c r="BFD57" s="2"/>
      <c r="BFE57" s="2"/>
      <c r="BFF57" s="2"/>
      <c r="BFG57" s="2"/>
      <c r="BFH57" s="2"/>
      <c r="BFI57" s="2"/>
      <c r="BFJ57" s="2"/>
      <c r="BFK57" s="2"/>
      <c r="BFL57" s="2"/>
      <c r="BFM57" s="2"/>
      <c r="BFN57" s="2"/>
      <c r="BFO57" s="2"/>
      <c r="BFP57" s="2"/>
      <c r="BFQ57" s="2"/>
      <c r="BFR57" s="2"/>
      <c r="BFS57" s="2"/>
      <c r="BFT57" s="2"/>
      <c r="BFU57" s="2"/>
      <c r="BFV57" s="2"/>
      <c r="BFW57" s="2"/>
      <c r="BFX57" s="2"/>
      <c r="BFY57" s="2"/>
      <c r="BFZ57" s="2"/>
      <c r="BGA57" s="2"/>
      <c r="BGB57" s="2"/>
      <c r="BGC57" s="2"/>
      <c r="BGD57" s="2"/>
      <c r="BGE57" s="2"/>
      <c r="BGF57" s="2"/>
      <c r="BGG57" s="2"/>
      <c r="BGH57" s="2"/>
      <c r="BGI57" s="2"/>
      <c r="BGJ57" s="2"/>
      <c r="BGK57" s="2"/>
      <c r="BGL57" s="2"/>
      <c r="BGM57" s="2"/>
      <c r="BGN57" s="2"/>
      <c r="BGO57" s="2"/>
      <c r="BGP57" s="2"/>
      <c r="BGQ57" s="2"/>
      <c r="BGR57" s="2"/>
      <c r="BGS57" s="2"/>
      <c r="BGT57" s="2"/>
      <c r="BGU57" s="2"/>
      <c r="BGV57" s="2"/>
      <c r="BGW57" s="2"/>
      <c r="BGX57" s="2"/>
      <c r="BGY57" s="2"/>
      <c r="BGZ57" s="2"/>
      <c r="BHA57" s="2"/>
      <c r="BHB57" s="2"/>
      <c r="BHC57" s="2"/>
      <c r="BHD57" s="2"/>
      <c r="BHE57" s="2"/>
      <c r="BHF57" s="2"/>
      <c r="BHG57" s="2"/>
      <c r="BHH57" s="2"/>
      <c r="BHI57" s="2"/>
      <c r="BHJ57" s="2"/>
      <c r="BHK57" s="2"/>
      <c r="BHL57" s="2"/>
      <c r="BHM57" s="2"/>
      <c r="BHN57" s="2"/>
      <c r="BHO57" s="2"/>
      <c r="BHP57" s="2"/>
      <c r="BHQ57" s="2"/>
      <c r="BHR57" s="2"/>
      <c r="BHS57" s="2"/>
      <c r="BHT57" s="2"/>
      <c r="BHU57" s="2"/>
      <c r="BHV57" s="2"/>
      <c r="BHW57" s="2"/>
      <c r="BHX57" s="2"/>
      <c r="BHY57" s="2"/>
      <c r="BHZ57" s="2"/>
      <c r="BIA57" s="2"/>
      <c r="BIB57" s="2"/>
      <c r="BIC57" s="2"/>
      <c r="BID57" s="2"/>
      <c r="BIE57" s="2"/>
      <c r="BIF57" s="2"/>
      <c r="BIG57" s="2"/>
      <c r="BIH57" s="2"/>
      <c r="BII57" s="2"/>
      <c r="BIJ57" s="2"/>
      <c r="BIK57" s="2"/>
      <c r="BIL57" s="2"/>
      <c r="BIM57" s="2"/>
      <c r="BIN57" s="2"/>
      <c r="BIO57" s="2"/>
      <c r="BIP57" s="2"/>
      <c r="BIQ57" s="2"/>
      <c r="BIR57" s="2"/>
      <c r="BIS57" s="2"/>
      <c r="BIT57" s="2"/>
      <c r="BIU57" s="2"/>
      <c r="BIV57" s="2"/>
      <c r="BIW57" s="2"/>
      <c r="BIX57" s="2"/>
      <c r="BIY57" s="2"/>
      <c r="BIZ57" s="2"/>
      <c r="BJA57" s="2"/>
      <c r="BJB57" s="2"/>
      <c r="BJC57" s="2"/>
      <c r="BJD57" s="2"/>
      <c r="BJE57" s="2"/>
      <c r="BJF57" s="2"/>
      <c r="BJG57" s="2"/>
      <c r="BJH57" s="2"/>
      <c r="BJI57" s="2"/>
      <c r="BJJ57" s="2"/>
      <c r="BJK57" s="2"/>
      <c r="BJL57" s="2"/>
      <c r="BJM57" s="2"/>
      <c r="BJN57" s="2"/>
      <c r="BJO57" s="2"/>
      <c r="BJP57" s="2"/>
      <c r="BJQ57" s="2"/>
      <c r="BJR57" s="2"/>
      <c r="BJS57" s="2"/>
      <c r="BJT57" s="2"/>
      <c r="BJU57" s="2"/>
      <c r="BJV57" s="2"/>
      <c r="BJW57" s="2"/>
      <c r="BJX57" s="2"/>
      <c r="BJY57" s="2"/>
      <c r="BJZ57" s="2"/>
      <c r="BKA57" s="2"/>
      <c r="BKB57" s="2"/>
      <c r="BKC57" s="2"/>
      <c r="BKD57" s="2"/>
      <c r="BKE57" s="2"/>
      <c r="BKF57" s="2"/>
      <c r="BKG57" s="2"/>
      <c r="BKH57" s="2"/>
      <c r="BKI57" s="2"/>
      <c r="BKJ57" s="2"/>
      <c r="BKK57" s="2"/>
      <c r="BKL57" s="2"/>
      <c r="BKM57" s="2"/>
      <c r="BKN57" s="2"/>
      <c r="BKO57" s="2"/>
      <c r="BKP57" s="2"/>
      <c r="BKQ57" s="2"/>
      <c r="BKR57" s="2"/>
      <c r="BKS57" s="2"/>
      <c r="BKT57" s="2"/>
      <c r="BKU57" s="2"/>
      <c r="BKV57" s="2"/>
      <c r="BKW57" s="2"/>
      <c r="BKX57" s="2"/>
      <c r="BKY57" s="2"/>
      <c r="BKZ57" s="2"/>
      <c r="BLA57" s="2"/>
      <c r="BLB57" s="2"/>
      <c r="BLC57" s="2"/>
      <c r="BLD57" s="2"/>
      <c r="BLE57" s="2"/>
      <c r="BLF57" s="2"/>
      <c r="BLG57" s="2"/>
      <c r="BLH57" s="2"/>
      <c r="BLI57" s="2"/>
      <c r="BLJ57" s="2"/>
      <c r="BLK57" s="2"/>
      <c r="BLL57" s="2"/>
      <c r="BLM57" s="2"/>
      <c r="BLN57" s="2"/>
      <c r="BLO57" s="2"/>
      <c r="BLP57" s="2"/>
      <c r="BLQ57" s="2"/>
      <c r="BLR57" s="2"/>
      <c r="BLS57" s="2"/>
      <c r="BLT57" s="2"/>
      <c r="BLU57" s="2"/>
      <c r="BLV57" s="2"/>
      <c r="BLW57" s="2"/>
      <c r="BLX57" s="2"/>
      <c r="BLY57" s="2"/>
      <c r="BLZ57" s="2"/>
      <c r="BMA57" s="2"/>
      <c r="BMB57" s="2"/>
      <c r="BMC57" s="2"/>
      <c r="BMD57" s="2"/>
      <c r="BME57" s="2"/>
      <c r="BMF57" s="2"/>
      <c r="BMG57" s="2"/>
      <c r="BMH57" s="2"/>
      <c r="BMI57" s="2"/>
      <c r="BMJ57" s="2"/>
      <c r="BMK57" s="2"/>
      <c r="BML57" s="2"/>
      <c r="BMM57" s="2"/>
      <c r="BMN57" s="2"/>
      <c r="BMO57" s="2"/>
      <c r="BMP57" s="2"/>
      <c r="BMQ57" s="2"/>
      <c r="BMR57" s="2"/>
      <c r="BMS57" s="2"/>
      <c r="BMT57" s="2"/>
      <c r="BMU57" s="2"/>
      <c r="BMV57" s="2"/>
      <c r="BMW57" s="2"/>
      <c r="BMX57" s="2"/>
      <c r="BMY57" s="2"/>
      <c r="BMZ57" s="2"/>
      <c r="BNA57" s="2"/>
      <c r="BNB57" s="2"/>
      <c r="BNC57" s="2"/>
      <c r="BND57" s="2"/>
      <c r="BNE57" s="2"/>
      <c r="BNF57" s="2"/>
      <c r="BNG57" s="2"/>
      <c r="BNH57" s="2"/>
      <c r="BNI57" s="2"/>
      <c r="BNJ57" s="2"/>
      <c r="BNK57" s="2"/>
      <c r="BNL57" s="2"/>
      <c r="BNM57" s="2"/>
      <c r="BNN57" s="2"/>
      <c r="BNO57" s="2"/>
      <c r="BNP57" s="2"/>
      <c r="BNQ57" s="2"/>
      <c r="BNR57" s="2"/>
      <c r="BNS57" s="2"/>
      <c r="BNT57" s="2"/>
      <c r="BNU57" s="2"/>
      <c r="BNV57" s="2"/>
      <c r="BNW57" s="2"/>
      <c r="BNX57" s="2"/>
      <c r="BNY57" s="2"/>
      <c r="BNZ57" s="2"/>
      <c r="BOA57" s="2"/>
      <c r="BOB57" s="2"/>
      <c r="BOC57" s="2"/>
      <c r="BOD57" s="2"/>
      <c r="BOE57" s="2"/>
      <c r="BOF57" s="2"/>
      <c r="BOG57" s="2"/>
      <c r="BOH57" s="2"/>
      <c r="BOI57" s="2"/>
      <c r="BOJ57" s="2"/>
      <c r="BOK57" s="2"/>
      <c r="BOL57" s="2"/>
      <c r="BOM57" s="2"/>
      <c r="BON57" s="2"/>
      <c r="BOO57" s="2"/>
      <c r="BOP57" s="2"/>
      <c r="BOQ57" s="2"/>
      <c r="BOR57" s="2"/>
      <c r="BOS57" s="2"/>
      <c r="BOT57" s="2"/>
      <c r="BOU57" s="2"/>
      <c r="BOV57" s="2"/>
      <c r="BOW57" s="2"/>
      <c r="BOX57" s="2"/>
      <c r="BOY57" s="2"/>
      <c r="BOZ57" s="2"/>
      <c r="BPA57" s="2"/>
      <c r="BPB57" s="2"/>
      <c r="BPC57" s="2"/>
      <c r="BPD57" s="2"/>
      <c r="BPE57" s="2"/>
      <c r="BPF57" s="2"/>
      <c r="BPG57" s="2"/>
      <c r="BPH57" s="2"/>
      <c r="BPI57" s="2"/>
      <c r="BPJ57" s="2"/>
      <c r="BPK57" s="2"/>
      <c r="BPL57" s="2"/>
      <c r="BPM57" s="2"/>
      <c r="BPN57" s="2"/>
      <c r="BPO57" s="2"/>
      <c r="BPP57" s="2"/>
      <c r="BPQ57" s="2"/>
      <c r="BPR57" s="2"/>
      <c r="BPS57" s="2"/>
      <c r="BPT57" s="2"/>
      <c r="BPU57" s="2"/>
      <c r="BPV57" s="2"/>
      <c r="BPW57" s="2"/>
      <c r="BPX57" s="2"/>
      <c r="BPY57" s="2"/>
      <c r="BPZ57" s="2"/>
      <c r="BQA57" s="2"/>
      <c r="BQB57" s="2"/>
      <c r="BQC57" s="2"/>
      <c r="BQD57" s="2"/>
      <c r="BQE57" s="2"/>
      <c r="BQF57" s="2"/>
      <c r="BQG57" s="2"/>
      <c r="BQH57" s="2"/>
      <c r="BQI57" s="2"/>
      <c r="BQJ57" s="2"/>
      <c r="BQK57" s="2"/>
      <c r="BQL57" s="2"/>
      <c r="BQM57" s="2"/>
      <c r="BQN57" s="2"/>
      <c r="BQO57" s="2"/>
      <c r="BQP57" s="2"/>
      <c r="BQQ57" s="2"/>
      <c r="BQR57" s="2"/>
      <c r="BQS57" s="2"/>
      <c r="BQT57" s="2"/>
      <c r="BQU57" s="2"/>
      <c r="BQV57" s="2"/>
      <c r="BQW57" s="2"/>
      <c r="BQX57" s="2"/>
      <c r="BQY57" s="2"/>
      <c r="BQZ57" s="2"/>
      <c r="BRA57" s="2"/>
      <c r="BRB57" s="2"/>
      <c r="BRC57" s="2"/>
      <c r="BRD57" s="2"/>
      <c r="BRE57" s="2"/>
      <c r="BRF57" s="2"/>
      <c r="BRG57" s="2"/>
      <c r="BRH57" s="2"/>
      <c r="BRI57" s="2"/>
      <c r="BRJ57" s="2"/>
      <c r="BRK57" s="2"/>
      <c r="BRL57" s="2"/>
      <c r="BRM57" s="2"/>
      <c r="BRN57" s="2"/>
      <c r="BRO57" s="2"/>
      <c r="BRP57" s="2"/>
      <c r="BRQ57" s="2"/>
      <c r="BRR57" s="2"/>
      <c r="BRS57" s="2"/>
      <c r="BRT57" s="2"/>
      <c r="BRU57" s="2"/>
      <c r="BRV57" s="2"/>
      <c r="BRW57" s="2"/>
      <c r="BRX57" s="2"/>
      <c r="BRY57" s="2"/>
      <c r="BRZ57" s="2"/>
      <c r="BSA57" s="2"/>
      <c r="BSB57" s="2"/>
      <c r="BSC57" s="2"/>
      <c r="BSD57" s="2"/>
      <c r="BSE57" s="2"/>
      <c r="BSF57" s="2"/>
      <c r="BSG57" s="2"/>
      <c r="BSH57" s="2"/>
      <c r="BSI57" s="2"/>
      <c r="BSJ57" s="2"/>
      <c r="BSK57" s="2"/>
      <c r="BSL57" s="2"/>
      <c r="BSM57" s="2"/>
      <c r="BSN57" s="2"/>
      <c r="BSO57" s="2"/>
      <c r="BSP57" s="2"/>
      <c r="BSQ57" s="2"/>
      <c r="BSR57" s="2"/>
      <c r="BSS57" s="2"/>
      <c r="BST57" s="2"/>
      <c r="BSU57" s="2"/>
      <c r="BSV57" s="2"/>
      <c r="BSW57" s="2"/>
      <c r="BSX57" s="2"/>
      <c r="BSY57" s="2"/>
      <c r="BSZ57" s="2"/>
      <c r="BTA57" s="2"/>
      <c r="BTB57" s="2"/>
      <c r="BTC57" s="2"/>
      <c r="BTD57" s="2"/>
      <c r="BTE57" s="2"/>
      <c r="BTF57" s="2"/>
      <c r="BTG57" s="2"/>
      <c r="BTH57" s="2"/>
      <c r="BTI57" s="2"/>
      <c r="BTJ57" s="2"/>
      <c r="BTK57" s="2"/>
      <c r="BTL57" s="2"/>
      <c r="BTM57" s="2"/>
      <c r="BTN57" s="2"/>
      <c r="BTO57" s="2"/>
      <c r="BTP57" s="2"/>
      <c r="BTQ57" s="2"/>
      <c r="BTR57" s="2"/>
      <c r="BTS57" s="2"/>
      <c r="BTT57" s="2"/>
      <c r="BTU57" s="2"/>
      <c r="BTV57" s="2"/>
      <c r="BTW57" s="2"/>
      <c r="BTX57" s="2"/>
    </row>
    <row r="58" spans="1:1896" s="3" customFormat="1" x14ac:dyDescent="0.2">
      <c r="A58" s="8" t="s">
        <v>413</v>
      </c>
      <c r="B58" s="8" t="s">
        <v>276</v>
      </c>
      <c r="C58" s="8" t="s">
        <v>209</v>
      </c>
      <c r="D58" s="8" t="s">
        <v>19</v>
      </c>
      <c r="E58" s="8" t="s">
        <v>20</v>
      </c>
      <c r="F58" s="10" t="s">
        <v>414</v>
      </c>
      <c r="G58" s="10" t="s">
        <v>38</v>
      </c>
      <c r="H58" s="10" t="s">
        <v>22</v>
      </c>
      <c r="I58" s="10" t="s">
        <v>415</v>
      </c>
      <c r="J58" s="10" t="s">
        <v>416</v>
      </c>
      <c r="K58" s="10" t="s">
        <v>417</v>
      </c>
      <c r="L58" s="10" t="s">
        <v>418</v>
      </c>
      <c r="M58" s="10" t="s">
        <v>419</v>
      </c>
      <c r="N58" s="16">
        <v>8150.36</v>
      </c>
      <c r="O58" s="16">
        <v>9540.57</v>
      </c>
      <c r="P58" s="16">
        <v>13559.43</v>
      </c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  <c r="AAG58" s="2"/>
      <c r="AAH58" s="2"/>
      <c r="AAI58" s="2"/>
      <c r="AAJ58" s="2"/>
      <c r="AAK58" s="2"/>
      <c r="AAL58" s="2"/>
      <c r="AAM58" s="2"/>
      <c r="AAN58" s="2"/>
      <c r="AAO58" s="2"/>
      <c r="AAP58" s="2"/>
      <c r="AAQ58" s="2"/>
      <c r="AAR58" s="2"/>
      <c r="AAS58" s="2"/>
      <c r="AAT58" s="2"/>
      <c r="AAU58" s="2"/>
      <c r="AAV58" s="2"/>
      <c r="AAW58" s="2"/>
      <c r="AAX58" s="2"/>
      <c r="AAY58" s="2"/>
      <c r="AAZ58" s="2"/>
      <c r="ABA58" s="2"/>
      <c r="ABB58" s="2"/>
      <c r="ABC58" s="2"/>
      <c r="ABD58" s="2"/>
      <c r="ABE58" s="2"/>
      <c r="ABF58" s="2"/>
      <c r="ABG58" s="2"/>
      <c r="ABH58" s="2"/>
      <c r="ABI58" s="2"/>
      <c r="ABJ58" s="2"/>
      <c r="ABK58" s="2"/>
      <c r="ABL58" s="2"/>
      <c r="ABM58" s="2"/>
      <c r="ABN58" s="2"/>
      <c r="ABO58" s="2"/>
      <c r="ABP58" s="2"/>
      <c r="ABQ58" s="2"/>
      <c r="ABR58" s="2"/>
      <c r="ABS58" s="2"/>
      <c r="ABT58" s="2"/>
      <c r="ABU58" s="2"/>
      <c r="ABV58" s="2"/>
      <c r="ABW58" s="2"/>
      <c r="ABX58" s="2"/>
      <c r="ABY58" s="2"/>
      <c r="ABZ58" s="2"/>
      <c r="ACA58" s="2"/>
      <c r="ACB58" s="2"/>
      <c r="ACC58" s="2"/>
      <c r="ACD58" s="2"/>
      <c r="ACE58" s="2"/>
      <c r="ACF58" s="2"/>
      <c r="ACG58" s="2"/>
      <c r="ACH58" s="2"/>
      <c r="ACI58" s="2"/>
      <c r="ACJ58" s="2"/>
      <c r="ACK58" s="2"/>
      <c r="ACL58" s="2"/>
      <c r="ACM58" s="2"/>
      <c r="ACN58" s="2"/>
      <c r="ACO58" s="2"/>
      <c r="ACP58" s="2"/>
      <c r="ACQ58" s="2"/>
      <c r="ACR58" s="2"/>
      <c r="ACS58" s="2"/>
      <c r="ACT58" s="2"/>
      <c r="ACU58" s="2"/>
      <c r="ACV58" s="2"/>
      <c r="ACW58" s="2"/>
      <c r="ACX58" s="2"/>
      <c r="ACY58" s="2"/>
      <c r="ACZ58" s="2"/>
      <c r="ADA58" s="2"/>
      <c r="ADB58" s="2"/>
      <c r="ADC58" s="2"/>
      <c r="ADD58" s="2"/>
      <c r="ADE58" s="2"/>
      <c r="ADF58" s="2"/>
      <c r="ADG58" s="2"/>
      <c r="ADH58" s="2"/>
      <c r="ADI58" s="2"/>
      <c r="ADJ58" s="2"/>
      <c r="ADK58" s="2"/>
      <c r="ADL58" s="2"/>
      <c r="ADM58" s="2"/>
      <c r="ADN58" s="2"/>
      <c r="ADO58" s="2"/>
      <c r="ADP58" s="2"/>
      <c r="ADQ58" s="2"/>
      <c r="ADR58" s="2"/>
      <c r="ADS58" s="2"/>
      <c r="ADT58" s="2"/>
      <c r="ADU58" s="2"/>
      <c r="ADV58" s="2"/>
      <c r="ADW58" s="2"/>
      <c r="ADX58" s="2"/>
      <c r="ADY58" s="2"/>
      <c r="ADZ58" s="2"/>
      <c r="AEA58" s="2"/>
      <c r="AEB58" s="2"/>
      <c r="AEC58" s="2"/>
      <c r="AED58" s="2"/>
      <c r="AEE58" s="2"/>
      <c r="AEF58" s="2"/>
      <c r="AEG58" s="2"/>
      <c r="AEH58" s="2"/>
      <c r="AEI58" s="2"/>
      <c r="AEJ58" s="2"/>
      <c r="AEK58" s="2"/>
      <c r="AEL58" s="2"/>
      <c r="AEM58" s="2"/>
      <c r="AEN58" s="2"/>
      <c r="AEO58" s="2"/>
      <c r="AEP58" s="2"/>
      <c r="AEQ58" s="2"/>
      <c r="AER58" s="2"/>
      <c r="AES58" s="2"/>
      <c r="AET58" s="2"/>
      <c r="AEU58" s="2"/>
      <c r="AEV58" s="2"/>
      <c r="AEW58" s="2"/>
      <c r="AEX58" s="2"/>
      <c r="AEY58" s="2"/>
      <c r="AEZ58" s="2"/>
      <c r="AFA58" s="2"/>
      <c r="AFB58" s="2"/>
      <c r="AFC58" s="2"/>
      <c r="AFD58" s="2"/>
      <c r="AFE58" s="2"/>
      <c r="AFF58" s="2"/>
      <c r="AFG58" s="2"/>
      <c r="AFH58" s="2"/>
      <c r="AFI58" s="2"/>
      <c r="AFJ58" s="2"/>
      <c r="AFK58" s="2"/>
      <c r="AFL58" s="2"/>
      <c r="AFM58" s="2"/>
      <c r="AFN58" s="2"/>
      <c r="AFO58" s="2"/>
      <c r="AFP58" s="2"/>
      <c r="AFQ58" s="2"/>
      <c r="AFR58" s="2"/>
      <c r="AFS58" s="2"/>
      <c r="AFT58" s="2"/>
      <c r="AFU58" s="2"/>
      <c r="AFV58" s="2"/>
      <c r="AFW58" s="2"/>
      <c r="AFX58" s="2"/>
      <c r="AFY58" s="2"/>
      <c r="AFZ58" s="2"/>
      <c r="AGA58" s="2"/>
      <c r="AGB58" s="2"/>
      <c r="AGC58" s="2"/>
      <c r="AGD58" s="2"/>
      <c r="AGE58" s="2"/>
      <c r="AGF58" s="2"/>
      <c r="AGG58" s="2"/>
      <c r="AGH58" s="2"/>
      <c r="AGI58" s="2"/>
      <c r="AGJ58" s="2"/>
      <c r="AGK58" s="2"/>
      <c r="AGL58" s="2"/>
      <c r="AGM58" s="2"/>
      <c r="AGN58" s="2"/>
      <c r="AGO58" s="2"/>
      <c r="AGP58" s="2"/>
      <c r="AGQ58" s="2"/>
      <c r="AGR58" s="2"/>
      <c r="AGS58" s="2"/>
      <c r="AGT58" s="2"/>
      <c r="AGU58" s="2"/>
      <c r="AGV58" s="2"/>
      <c r="AGW58" s="2"/>
      <c r="AGX58" s="2"/>
      <c r="AGY58" s="2"/>
      <c r="AGZ58" s="2"/>
      <c r="AHA58" s="2"/>
      <c r="AHB58" s="2"/>
      <c r="AHC58" s="2"/>
      <c r="AHD58" s="2"/>
      <c r="AHE58" s="2"/>
      <c r="AHF58" s="2"/>
      <c r="AHG58" s="2"/>
      <c r="AHH58" s="2"/>
      <c r="AHI58" s="2"/>
      <c r="AHJ58" s="2"/>
      <c r="AHK58" s="2"/>
      <c r="AHL58" s="2"/>
      <c r="AHM58" s="2"/>
      <c r="AHN58" s="2"/>
      <c r="AHO58" s="2"/>
      <c r="AHP58" s="2"/>
      <c r="AHQ58" s="2"/>
      <c r="AHR58" s="2"/>
      <c r="AHS58" s="2"/>
      <c r="AHT58" s="2"/>
      <c r="AHU58" s="2"/>
      <c r="AHV58" s="2"/>
      <c r="AHW58" s="2"/>
      <c r="AHX58" s="2"/>
      <c r="AHY58" s="2"/>
      <c r="AHZ58" s="2"/>
      <c r="AIA58" s="2"/>
      <c r="AIB58" s="2"/>
      <c r="AIC58" s="2"/>
      <c r="AID58" s="2"/>
      <c r="AIE58" s="2"/>
      <c r="AIF58" s="2"/>
      <c r="AIG58" s="2"/>
      <c r="AIH58" s="2"/>
      <c r="AII58" s="2"/>
      <c r="AIJ58" s="2"/>
      <c r="AIK58" s="2"/>
      <c r="AIL58" s="2"/>
      <c r="AIM58" s="2"/>
      <c r="AIN58" s="2"/>
      <c r="AIO58" s="2"/>
      <c r="AIP58" s="2"/>
      <c r="AIQ58" s="2"/>
      <c r="AIR58" s="2"/>
      <c r="AIS58" s="2"/>
      <c r="AIT58" s="2"/>
      <c r="AIU58" s="2"/>
      <c r="AIV58" s="2"/>
      <c r="AIW58" s="2"/>
      <c r="AIX58" s="2"/>
      <c r="AIY58" s="2"/>
      <c r="AIZ58" s="2"/>
      <c r="AJA58" s="2"/>
      <c r="AJB58" s="2"/>
      <c r="AJC58" s="2"/>
      <c r="AJD58" s="2"/>
      <c r="AJE58" s="2"/>
      <c r="AJF58" s="2"/>
      <c r="AJG58" s="2"/>
      <c r="AJH58" s="2"/>
      <c r="AJI58" s="2"/>
      <c r="AJJ58" s="2"/>
      <c r="AJK58" s="2"/>
      <c r="AJL58" s="2"/>
      <c r="AJM58" s="2"/>
      <c r="AJN58" s="2"/>
      <c r="AJO58" s="2"/>
      <c r="AJP58" s="2"/>
      <c r="AJQ58" s="2"/>
      <c r="AJR58" s="2"/>
      <c r="AJS58" s="2"/>
      <c r="AJT58" s="2"/>
      <c r="AJU58" s="2"/>
      <c r="AJV58" s="2"/>
      <c r="AJW58" s="2"/>
      <c r="AJX58" s="2"/>
      <c r="AJY58" s="2"/>
      <c r="AJZ58" s="2"/>
      <c r="AKA58" s="2"/>
      <c r="AKB58" s="2"/>
      <c r="AKC58" s="2"/>
      <c r="AKD58" s="2"/>
      <c r="AKE58" s="2"/>
      <c r="AKF58" s="2"/>
      <c r="AKG58" s="2"/>
      <c r="AKH58" s="2"/>
      <c r="AKI58" s="2"/>
      <c r="AKJ58" s="2"/>
      <c r="AKK58" s="2"/>
      <c r="AKL58" s="2"/>
      <c r="AKM58" s="2"/>
      <c r="AKN58" s="2"/>
      <c r="AKO58" s="2"/>
      <c r="AKP58" s="2"/>
      <c r="AKQ58" s="2"/>
      <c r="AKR58" s="2"/>
      <c r="AKS58" s="2"/>
      <c r="AKT58" s="2"/>
      <c r="AKU58" s="2"/>
      <c r="AKV58" s="2"/>
      <c r="AKW58" s="2"/>
      <c r="AKX58" s="2"/>
      <c r="AKY58" s="2"/>
      <c r="AKZ58" s="2"/>
      <c r="ALA58" s="2"/>
      <c r="ALB58" s="2"/>
      <c r="ALC58" s="2"/>
      <c r="ALD58" s="2"/>
      <c r="ALE58" s="2"/>
      <c r="ALF58" s="2"/>
      <c r="ALG58" s="2"/>
      <c r="ALH58" s="2"/>
      <c r="ALI58" s="2"/>
      <c r="ALJ58" s="2"/>
      <c r="ALK58" s="2"/>
      <c r="ALL58" s="2"/>
      <c r="ALM58" s="2"/>
      <c r="ALN58" s="2"/>
      <c r="ALO58" s="2"/>
      <c r="ALP58" s="2"/>
      <c r="ALQ58" s="2"/>
      <c r="ALR58" s="2"/>
      <c r="ALS58" s="2"/>
      <c r="ALT58" s="2"/>
      <c r="ALU58" s="2"/>
      <c r="ALV58" s="2"/>
      <c r="ALW58" s="2"/>
      <c r="ALX58" s="2"/>
      <c r="ALY58" s="2"/>
      <c r="ALZ58" s="2"/>
      <c r="AMA58" s="2"/>
      <c r="AMB58" s="2"/>
      <c r="AMC58" s="2"/>
      <c r="AMD58" s="2"/>
      <c r="AME58" s="2"/>
      <c r="AMF58" s="2"/>
      <c r="AMG58" s="2"/>
      <c r="AMH58" s="2"/>
      <c r="AMI58" s="2"/>
      <c r="AMJ58" s="2"/>
      <c r="AMK58" s="2"/>
      <c r="AML58" s="2"/>
      <c r="AMM58" s="2"/>
      <c r="AMN58" s="2"/>
      <c r="AMO58" s="2"/>
      <c r="AMP58" s="2"/>
      <c r="AMQ58" s="2"/>
      <c r="AMR58" s="2"/>
      <c r="AMS58" s="2"/>
      <c r="AMT58" s="2"/>
      <c r="AMU58" s="2"/>
      <c r="AMV58" s="2"/>
      <c r="AMW58" s="2"/>
      <c r="AMX58" s="2"/>
      <c r="AMY58" s="2"/>
      <c r="AMZ58" s="2"/>
      <c r="ANA58" s="2"/>
      <c r="ANB58" s="2"/>
      <c r="ANC58" s="2"/>
      <c r="AND58" s="2"/>
      <c r="ANE58" s="2"/>
      <c r="ANF58" s="2"/>
      <c r="ANG58" s="2"/>
      <c r="ANH58" s="2"/>
      <c r="ANI58" s="2"/>
      <c r="ANJ58" s="2"/>
      <c r="ANK58" s="2"/>
      <c r="ANL58" s="2"/>
      <c r="ANM58" s="2"/>
      <c r="ANN58" s="2"/>
      <c r="ANO58" s="2"/>
      <c r="ANP58" s="2"/>
      <c r="ANQ58" s="2"/>
      <c r="ANR58" s="2"/>
      <c r="ANS58" s="2"/>
      <c r="ANT58" s="2"/>
      <c r="ANU58" s="2"/>
      <c r="ANV58" s="2"/>
      <c r="ANW58" s="2"/>
      <c r="ANX58" s="2"/>
      <c r="ANY58" s="2"/>
      <c r="ANZ58" s="2"/>
      <c r="AOA58" s="2"/>
      <c r="AOB58" s="2"/>
      <c r="AOC58" s="2"/>
      <c r="AOD58" s="2"/>
      <c r="AOE58" s="2"/>
      <c r="AOF58" s="2"/>
      <c r="AOG58" s="2"/>
      <c r="AOH58" s="2"/>
      <c r="AOI58" s="2"/>
      <c r="AOJ58" s="2"/>
      <c r="AOK58" s="2"/>
      <c r="AOL58" s="2"/>
      <c r="AOM58" s="2"/>
      <c r="AON58" s="2"/>
      <c r="AOO58" s="2"/>
      <c r="AOP58" s="2"/>
      <c r="AOQ58" s="2"/>
      <c r="AOR58" s="2"/>
      <c r="AOS58" s="2"/>
      <c r="AOT58" s="2"/>
      <c r="AOU58" s="2"/>
      <c r="AOV58" s="2"/>
      <c r="AOW58" s="2"/>
      <c r="AOX58" s="2"/>
      <c r="AOY58" s="2"/>
      <c r="AOZ58" s="2"/>
      <c r="APA58" s="2"/>
      <c r="APB58" s="2"/>
      <c r="APC58" s="2"/>
      <c r="APD58" s="2"/>
      <c r="APE58" s="2"/>
      <c r="APF58" s="2"/>
      <c r="APG58" s="2"/>
      <c r="APH58" s="2"/>
      <c r="API58" s="2"/>
      <c r="APJ58" s="2"/>
      <c r="APK58" s="2"/>
      <c r="APL58" s="2"/>
      <c r="APM58" s="2"/>
      <c r="APN58" s="2"/>
      <c r="APO58" s="2"/>
      <c r="APP58" s="2"/>
      <c r="APQ58" s="2"/>
      <c r="APR58" s="2"/>
      <c r="APS58" s="2"/>
      <c r="APT58" s="2"/>
      <c r="APU58" s="2"/>
      <c r="APV58" s="2"/>
      <c r="APW58" s="2"/>
      <c r="APX58" s="2"/>
      <c r="APY58" s="2"/>
      <c r="APZ58" s="2"/>
      <c r="AQA58" s="2"/>
      <c r="AQB58" s="2"/>
      <c r="AQC58" s="2"/>
      <c r="AQD58" s="2"/>
      <c r="AQE58" s="2"/>
      <c r="AQF58" s="2"/>
      <c r="AQG58" s="2"/>
      <c r="AQH58" s="2"/>
      <c r="AQI58" s="2"/>
      <c r="AQJ58" s="2"/>
      <c r="AQK58" s="2"/>
      <c r="AQL58" s="2"/>
      <c r="AQM58" s="2"/>
      <c r="AQN58" s="2"/>
      <c r="AQO58" s="2"/>
      <c r="AQP58" s="2"/>
      <c r="AQQ58" s="2"/>
      <c r="AQR58" s="2"/>
      <c r="AQS58" s="2"/>
      <c r="AQT58" s="2"/>
      <c r="AQU58" s="2"/>
      <c r="AQV58" s="2"/>
      <c r="AQW58" s="2"/>
      <c r="AQX58" s="2"/>
      <c r="AQY58" s="2"/>
      <c r="AQZ58" s="2"/>
      <c r="ARA58" s="2"/>
      <c r="ARB58" s="2"/>
      <c r="ARC58" s="2"/>
      <c r="ARD58" s="2"/>
      <c r="ARE58" s="2"/>
      <c r="ARF58" s="2"/>
      <c r="ARG58" s="2"/>
      <c r="ARH58" s="2"/>
      <c r="ARI58" s="2"/>
      <c r="ARJ58" s="2"/>
      <c r="ARK58" s="2"/>
      <c r="ARL58" s="2"/>
      <c r="ARM58" s="2"/>
      <c r="ARN58" s="2"/>
      <c r="ARO58" s="2"/>
      <c r="ARP58" s="2"/>
      <c r="ARQ58" s="2"/>
      <c r="ARR58" s="2"/>
      <c r="ARS58" s="2"/>
      <c r="ART58" s="2"/>
      <c r="ARU58" s="2"/>
      <c r="ARV58" s="2"/>
      <c r="ARW58" s="2"/>
      <c r="ARX58" s="2"/>
      <c r="ARY58" s="2"/>
      <c r="ARZ58" s="2"/>
      <c r="ASA58" s="2"/>
      <c r="ASB58" s="2"/>
      <c r="ASC58" s="2"/>
      <c r="ASD58" s="2"/>
      <c r="ASE58" s="2"/>
      <c r="ASF58" s="2"/>
      <c r="ASG58" s="2"/>
      <c r="ASH58" s="2"/>
      <c r="ASI58" s="2"/>
      <c r="ASJ58" s="2"/>
      <c r="ASK58" s="2"/>
      <c r="ASL58" s="2"/>
      <c r="ASM58" s="2"/>
      <c r="ASN58" s="2"/>
      <c r="ASO58" s="2"/>
      <c r="ASP58" s="2"/>
      <c r="ASQ58" s="2"/>
      <c r="ASR58" s="2"/>
      <c r="ASS58" s="2"/>
      <c r="AST58" s="2"/>
      <c r="ASU58" s="2"/>
      <c r="ASV58" s="2"/>
      <c r="ASW58" s="2"/>
      <c r="ASX58" s="2"/>
      <c r="ASY58" s="2"/>
      <c r="ASZ58" s="2"/>
      <c r="ATA58" s="2"/>
      <c r="ATB58" s="2"/>
      <c r="ATC58" s="2"/>
      <c r="ATD58" s="2"/>
      <c r="ATE58" s="2"/>
      <c r="ATF58" s="2"/>
      <c r="ATG58" s="2"/>
      <c r="ATH58" s="2"/>
      <c r="ATI58" s="2"/>
      <c r="ATJ58" s="2"/>
      <c r="ATK58" s="2"/>
      <c r="ATL58" s="2"/>
      <c r="ATM58" s="2"/>
      <c r="ATN58" s="2"/>
      <c r="ATO58" s="2"/>
      <c r="ATP58" s="2"/>
      <c r="ATQ58" s="2"/>
      <c r="ATR58" s="2"/>
      <c r="ATS58" s="2"/>
      <c r="ATT58" s="2"/>
      <c r="ATU58" s="2"/>
      <c r="ATV58" s="2"/>
      <c r="ATW58" s="2"/>
      <c r="ATX58" s="2"/>
      <c r="ATY58" s="2"/>
      <c r="ATZ58" s="2"/>
      <c r="AUA58" s="2"/>
      <c r="AUB58" s="2"/>
      <c r="AUC58" s="2"/>
      <c r="AUD58" s="2"/>
      <c r="AUE58" s="2"/>
      <c r="AUF58" s="2"/>
      <c r="AUG58" s="2"/>
      <c r="AUH58" s="2"/>
      <c r="AUI58" s="2"/>
      <c r="AUJ58" s="2"/>
      <c r="AUK58" s="2"/>
      <c r="AUL58" s="2"/>
      <c r="AUM58" s="2"/>
      <c r="AUN58" s="2"/>
      <c r="AUO58" s="2"/>
      <c r="AUP58" s="2"/>
      <c r="AUQ58" s="2"/>
      <c r="AUR58" s="2"/>
      <c r="AUS58" s="2"/>
      <c r="AUT58" s="2"/>
      <c r="AUU58" s="2"/>
      <c r="AUV58" s="2"/>
      <c r="AUW58" s="2"/>
      <c r="AUX58" s="2"/>
      <c r="AUY58" s="2"/>
      <c r="AUZ58" s="2"/>
      <c r="AVA58" s="2"/>
      <c r="AVB58" s="2"/>
      <c r="AVC58" s="2"/>
      <c r="AVD58" s="2"/>
      <c r="AVE58" s="2"/>
      <c r="AVF58" s="2"/>
      <c r="AVG58" s="2"/>
      <c r="AVH58" s="2"/>
      <c r="AVI58" s="2"/>
      <c r="AVJ58" s="2"/>
      <c r="AVK58" s="2"/>
      <c r="AVL58" s="2"/>
      <c r="AVM58" s="2"/>
      <c r="AVN58" s="2"/>
      <c r="AVO58" s="2"/>
      <c r="AVP58" s="2"/>
      <c r="AVQ58" s="2"/>
      <c r="AVR58" s="2"/>
      <c r="AVS58" s="2"/>
      <c r="AVT58" s="2"/>
      <c r="AVU58" s="2"/>
      <c r="AVV58" s="2"/>
      <c r="AVW58" s="2"/>
      <c r="AVX58" s="2"/>
      <c r="AVY58" s="2"/>
      <c r="AVZ58" s="2"/>
      <c r="AWA58" s="2"/>
      <c r="AWB58" s="2"/>
      <c r="AWC58" s="2"/>
      <c r="AWD58" s="2"/>
      <c r="AWE58" s="2"/>
      <c r="AWF58" s="2"/>
      <c r="AWG58" s="2"/>
      <c r="AWH58" s="2"/>
      <c r="AWI58" s="2"/>
      <c r="AWJ58" s="2"/>
      <c r="AWK58" s="2"/>
      <c r="AWL58" s="2"/>
      <c r="AWM58" s="2"/>
      <c r="AWN58" s="2"/>
      <c r="AWO58" s="2"/>
      <c r="AWP58" s="2"/>
      <c r="AWQ58" s="2"/>
      <c r="AWR58" s="2"/>
      <c r="AWS58" s="2"/>
      <c r="AWT58" s="2"/>
      <c r="AWU58" s="2"/>
      <c r="AWV58" s="2"/>
      <c r="AWW58" s="2"/>
      <c r="AWX58" s="2"/>
      <c r="AWY58" s="2"/>
      <c r="AWZ58" s="2"/>
      <c r="AXA58" s="2"/>
      <c r="AXB58" s="2"/>
      <c r="AXC58" s="2"/>
      <c r="AXD58" s="2"/>
      <c r="AXE58" s="2"/>
      <c r="AXF58" s="2"/>
      <c r="AXG58" s="2"/>
      <c r="AXH58" s="2"/>
      <c r="AXI58" s="2"/>
      <c r="AXJ58" s="2"/>
      <c r="AXK58" s="2"/>
      <c r="AXL58" s="2"/>
      <c r="AXM58" s="2"/>
      <c r="AXN58" s="2"/>
      <c r="AXO58" s="2"/>
      <c r="AXP58" s="2"/>
      <c r="AXQ58" s="2"/>
      <c r="AXR58" s="2"/>
      <c r="AXS58" s="2"/>
      <c r="AXT58" s="2"/>
      <c r="AXU58" s="2"/>
      <c r="AXV58" s="2"/>
      <c r="AXW58" s="2"/>
      <c r="AXX58" s="2"/>
      <c r="AXY58" s="2"/>
      <c r="AXZ58" s="2"/>
      <c r="AYA58" s="2"/>
      <c r="AYB58" s="2"/>
      <c r="AYC58" s="2"/>
      <c r="AYD58" s="2"/>
      <c r="AYE58" s="2"/>
      <c r="AYF58" s="2"/>
      <c r="AYG58" s="2"/>
      <c r="AYH58" s="2"/>
      <c r="AYI58" s="2"/>
      <c r="AYJ58" s="2"/>
      <c r="AYK58" s="2"/>
      <c r="AYL58" s="2"/>
      <c r="AYM58" s="2"/>
      <c r="AYN58" s="2"/>
      <c r="AYO58" s="2"/>
      <c r="AYP58" s="2"/>
      <c r="AYQ58" s="2"/>
      <c r="AYR58" s="2"/>
      <c r="AYS58" s="2"/>
      <c r="AYT58" s="2"/>
      <c r="AYU58" s="2"/>
      <c r="AYV58" s="2"/>
      <c r="AYW58" s="2"/>
      <c r="AYX58" s="2"/>
      <c r="AYY58" s="2"/>
      <c r="AYZ58" s="2"/>
      <c r="AZA58" s="2"/>
      <c r="AZB58" s="2"/>
      <c r="AZC58" s="2"/>
      <c r="AZD58" s="2"/>
      <c r="AZE58" s="2"/>
      <c r="AZF58" s="2"/>
      <c r="AZG58" s="2"/>
      <c r="AZH58" s="2"/>
      <c r="AZI58" s="2"/>
      <c r="AZJ58" s="2"/>
      <c r="AZK58" s="2"/>
      <c r="AZL58" s="2"/>
      <c r="AZM58" s="2"/>
      <c r="AZN58" s="2"/>
      <c r="AZO58" s="2"/>
      <c r="AZP58" s="2"/>
      <c r="AZQ58" s="2"/>
      <c r="AZR58" s="2"/>
      <c r="AZS58" s="2"/>
      <c r="AZT58" s="2"/>
      <c r="AZU58" s="2"/>
      <c r="AZV58" s="2"/>
      <c r="AZW58" s="2"/>
      <c r="AZX58" s="2"/>
      <c r="AZY58" s="2"/>
      <c r="AZZ58" s="2"/>
      <c r="BAA58" s="2"/>
      <c r="BAB58" s="2"/>
      <c r="BAC58" s="2"/>
      <c r="BAD58" s="2"/>
      <c r="BAE58" s="2"/>
      <c r="BAF58" s="2"/>
      <c r="BAG58" s="2"/>
      <c r="BAH58" s="2"/>
      <c r="BAI58" s="2"/>
      <c r="BAJ58" s="2"/>
      <c r="BAK58" s="2"/>
      <c r="BAL58" s="2"/>
      <c r="BAM58" s="2"/>
      <c r="BAN58" s="2"/>
      <c r="BAO58" s="2"/>
      <c r="BAP58" s="2"/>
      <c r="BAQ58" s="2"/>
      <c r="BAR58" s="2"/>
      <c r="BAS58" s="2"/>
      <c r="BAT58" s="2"/>
      <c r="BAU58" s="2"/>
      <c r="BAV58" s="2"/>
      <c r="BAW58" s="2"/>
      <c r="BAX58" s="2"/>
      <c r="BAY58" s="2"/>
      <c r="BAZ58" s="2"/>
      <c r="BBA58" s="2"/>
      <c r="BBB58" s="2"/>
      <c r="BBC58" s="2"/>
      <c r="BBD58" s="2"/>
      <c r="BBE58" s="2"/>
      <c r="BBF58" s="2"/>
      <c r="BBG58" s="2"/>
      <c r="BBH58" s="2"/>
      <c r="BBI58" s="2"/>
      <c r="BBJ58" s="2"/>
      <c r="BBK58" s="2"/>
      <c r="BBL58" s="2"/>
      <c r="BBM58" s="2"/>
      <c r="BBN58" s="2"/>
      <c r="BBO58" s="2"/>
      <c r="BBP58" s="2"/>
      <c r="BBQ58" s="2"/>
      <c r="BBR58" s="2"/>
      <c r="BBS58" s="2"/>
      <c r="BBT58" s="2"/>
      <c r="BBU58" s="2"/>
      <c r="BBV58" s="2"/>
      <c r="BBW58" s="2"/>
      <c r="BBX58" s="2"/>
      <c r="BBY58" s="2"/>
      <c r="BBZ58" s="2"/>
      <c r="BCA58" s="2"/>
      <c r="BCB58" s="2"/>
      <c r="BCC58" s="2"/>
      <c r="BCD58" s="2"/>
      <c r="BCE58" s="2"/>
      <c r="BCF58" s="2"/>
      <c r="BCG58" s="2"/>
      <c r="BCH58" s="2"/>
      <c r="BCI58" s="2"/>
      <c r="BCJ58" s="2"/>
      <c r="BCK58" s="2"/>
      <c r="BCL58" s="2"/>
      <c r="BCM58" s="2"/>
      <c r="BCN58" s="2"/>
      <c r="BCO58" s="2"/>
      <c r="BCP58" s="2"/>
      <c r="BCQ58" s="2"/>
      <c r="BCR58" s="2"/>
      <c r="BCS58" s="2"/>
      <c r="BCT58" s="2"/>
      <c r="BCU58" s="2"/>
      <c r="BCV58" s="2"/>
      <c r="BCW58" s="2"/>
      <c r="BCX58" s="2"/>
      <c r="BCY58" s="2"/>
      <c r="BCZ58" s="2"/>
      <c r="BDA58" s="2"/>
      <c r="BDB58" s="2"/>
      <c r="BDC58" s="2"/>
      <c r="BDD58" s="2"/>
      <c r="BDE58" s="2"/>
      <c r="BDF58" s="2"/>
      <c r="BDG58" s="2"/>
      <c r="BDH58" s="2"/>
      <c r="BDI58" s="2"/>
      <c r="BDJ58" s="2"/>
      <c r="BDK58" s="2"/>
      <c r="BDL58" s="2"/>
      <c r="BDM58" s="2"/>
      <c r="BDN58" s="2"/>
      <c r="BDO58" s="2"/>
      <c r="BDP58" s="2"/>
      <c r="BDQ58" s="2"/>
      <c r="BDR58" s="2"/>
      <c r="BDS58" s="2"/>
      <c r="BDT58" s="2"/>
      <c r="BDU58" s="2"/>
      <c r="BDV58" s="2"/>
      <c r="BDW58" s="2"/>
      <c r="BDX58" s="2"/>
      <c r="BDY58" s="2"/>
      <c r="BDZ58" s="2"/>
      <c r="BEA58" s="2"/>
      <c r="BEB58" s="2"/>
      <c r="BEC58" s="2"/>
      <c r="BED58" s="2"/>
      <c r="BEE58" s="2"/>
      <c r="BEF58" s="2"/>
      <c r="BEG58" s="2"/>
      <c r="BEH58" s="2"/>
      <c r="BEI58" s="2"/>
      <c r="BEJ58" s="2"/>
      <c r="BEK58" s="2"/>
      <c r="BEL58" s="2"/>
      <c r="BEM58" s="2"/>
      <c r="BEN58" s="2"/>
      <c r="BEO58" s="2"/>
      <c r="BEP58" s="2"/>
      <c r="BEQ58" s="2"/>
      <c r="BER58" s="2"/>
      <c r="BES58" s="2"/>
      <c r="BET58" s="2"/>
      <c r="BEU58" s="2"/>
      <c r="BEV58" s="2"/>
      <c r="BEW58" s="2"/>
      <c r="BEX58" s="2"/>
      <c r="BEY58" s="2"/>
      <c r="BEZ58" s="2"/>
      <c r="BFA58" s="2"/>
      <c r="BFB58" s="2"/>
      <c r="BFC58" s="2"/>
      <c r="BFD58" s="2"/>
      <c r="BFE58" s="2"/>
      <c r="BFF58" s="2"/>
      <c r="BFG58" s="2"/>
      <c r="BFH58" s="2"/>
      <c r="BFI58" s="2"/>
      <c r="BFJ58" s="2"/>
      <c r="BFK58" s="2"/>
      <c r="BFL58" s="2"/>
      <c r="BFM58" s="2"/>
      <c r="BFN58" s="2"/>
      <c r="BFO58" s="2"/>
      <c r="BFP58" s="2"/>
      <c r="BFQ58" s="2"/>
      <c r="BFR58" s="2"/>
      <c r="BFS58" s="2"/>
      <c r="BFT58" s="2"/>
      <c r="BFU58" s="2"/>
      <c r="BFV58" s="2"/>
      <c r="BFW58" s="2"/>
      <c r="BFX58" s="2"/>
      <c r="BFY58" s="2"/>
      <c r="BFZ58" s="2"/>
      <c r="BGA58" s="2"/>
      <c r="BGB58" s="2"/>
      <c r="BGC58" s="2"/>
      <c r="BGD58" s="2"/>
      <c r="BGE58" s="2"/>
      <c r="BGF58" s="2"/>
      <c r="BGG58" s="2"/>
      <c r="BGH58" s="2"/>
      <c r="BGI58" s="2"/>
      <c r="BGJ58" s="2"/>
      <c r="BGK58" s="2"/>
      <c r="BGL58" s="2"/>
      <c r="BGM58" s="2"/>
      <c r="BGN58" s="2"/>
      <c r="BGO58" s="2"/>
      <c r="BGP58" s="2"/>
      <c r="BGQ58" s="2"/>
      <c r="BGR58" s="2"/>
      <c r="BGS58" s="2"/>
      <c r="BGT58" s="2"/>
      <c r="BGU58" s="2"/>
      <c r="BGV58" s="2"/>
      <c r="BGW58" s="2"/>
      <c r="BGX58" s="2"/>
      <c r="BGY58" s="2"/>
      <c r="BGZ58" s="2"/>
      <c r="BHA58" s="2"/>
      <c r="BHB58" s="2"/>
      <c r="BHC58" s="2"/>
      <c r="BHD58" s="2"/>
      <c r="BHE58" s="2"/>
      <c r="BHF58" s="2"/>
      <c r="BHG58" s="2"/>
      <c r="BHH58" s="2"/>
      <c r="BHI58" s="2"/>
      <c r="BHJ58" s="2"/>
      <c r="BHK58" s="2"/>
      <c r="BHL58" s="2"/>
      <c r="BHM58" s="2"/>
      <c r="BHN58" s="2"/>
      <c r="BHO58" s="2"/>
      <c r="BHP58" s="2"/>
      <c r="BHQ58" s="2"/>
      <c r="BHR58" s="2"/>
      <c r="BHS58" s="2"/>
      <c r="BHT58" s="2"/>
      <c r="BHU58" s="2"/>
      <c r="BHV58" s="2"/>
      <c r="BHW58" s="2"/>
      <c r="BHX58" s="2"/>
      <c r="BHY58" s="2"/>
      <c r="BHZ58" s="2"/>
      <c r="BIA58" s="2"/>
      <c r="BIB58" s="2"/>
      <c r="BIC58" s="2"/>
      <c r="BID58" s="2"/>
      <c r="BIE58" s="2"/>
      <c r="BIF58" s="2"/>
      <c r="BIG58" s="2"/>
      <c r="BIH58" s="2"/>
      <c r="BII58" s="2"/>
      <c r="BIJ58" s="2"/>
      <c r="BIK58" s="2"/>
      <c r="BIL58" s="2"/>
      <c r="BIM58" s="2"/>
      <c r="BIN58" s="2"/>
      <c r="BIO58" s="2"/>
      <c r="BIP58" s="2"/>
      <c r="BIQ58" s="2"/>
      <c r="BIR58" s="2"/>
      <c r="BIS58" s="2"/>
      <c r="BIT58" s="2"/>
      <c r="BIU58" s="2"/>
      <c r="BIV58" s="2"/>
      <c r="BIW58" s="2"/>
      <c r="BIX58" s="2"/>
      <c r="BIY58" s="2"/>
      <c r="BIZ58" s="2"/>
      <c r="BJA58" s="2"/>
      <c r="BJB58" s="2"/>
      <c r="BJC58" s="2"/>
      <c r="BJD58" s="2"/>
      <c r="BJE58" s="2"/>
      <c r="BJF58" s="2"/>
      <c r="BJG58" s="2"/>
      <c r="BJH58" s="2"/>
      <c r="BJI58" s="2"/>
      <c r="BJJ58" s="2"/>
      <c r="BJK58" s="2"/>
      <c r="BJL58" s="2"/>
      <c r="BJM58" s="2"/>
      <c r="BJN58" s="2"/>
      <c r="BJO58" s="2"/>
      <c r="BJP58" s="2"/>
      <c r="BJQ58" s="2"/>
      <c r="BJR58" s="2"/>
      <c r="BJS58" s="2"/>
      <c r="BJT58" s="2"/>
      <c r="BJU58" s="2"/>
      <c r="BJV58" s="2"/>
      <c r="BJW58" s="2"/>
      <c r="BJX58" s="2"/>
      <c r="BJY58" s="2"/>
      <c r="BJZ58" s="2"/>
      <c r="BKA58" s="2"/>
      <c r="BKB58" s="2"/>
      <c r="BKC58" s="2"/>
      <c r="BKD58" s="2"/>
      <c r="BKE58" s="2"/>
      <c r="BKF58" s="2"/>
      <c r="BKG58" s="2"/>
      <c r="BKH58" s="2"/>
      <c r="BKI58" s="2"/>
      <c r="BKJ58" s="2"/>
      <c r="BKK58" s="2"/>
      <c r="BKL58" s="2"/>
      <c r="BKM58" s="2"/>
      <c r="BKN58" s="2"/>
      <c r="BKO58" s="2"/>
      <c r="BKP58" s="2"/>
      <c r="BKQ58" s="2"/>
      <c r="BKR58" s="2"/>
      <c r="BKS58" s="2"/>
      <c r="BKT58" s="2"/>
      <c r="BKU58" s="2"/>
      <c r="BKV58" s="2"/>
      <c r="BKW58" s="2"/>
      <c r="BKX58" s="2"/>
      <c r="BKY58" s="2"/>
      <c r="BKZ58" s="2"/>
      <c r="BLA58" s="2"/>
      <c r="BLB58" s="2"/>
      <c r="BLC58" s="2"/>
      <c r="BLD58" s="2"/>
      <c r="BLE58" s="2"/>
      <c r="BLF58" s="2"/>
      <c r="BLG58" s="2"/>
      <c r="BLH58" s="2"/>
      <c r="BLI58" s="2"/>
      <c r="BLJ58" s="2"/>
      <c r="BLK58" s="2"/>
      <c r="BLL58" s="2"/>
      <c r="BLM58" s="2"/>
      <c r="BLN58" s="2"/>
      <c r="BLO58" s="2"/>
      <c r="BLP58" s="2"/>
      <c r="BLQ58" s="2"/>
      <c r="BLR58" s="2"/>
      <c r="BLS58" s="2"/>
      <c r="BLT58" s="2"/>
      <c r="BLU58" s="2"/>
      <c r="BLV58" s="2"/>
      <c r="BLW58" s="2"/>
      <c r="BLX58" s="2"/>
      <c r="BLY58" s="2"/>
      <c r="BLZ58" s="2"/>
      <c r="BMA58" s="2"/>
      <c r="BMB58" s="2"/>
      <c r="BMC58" s="2"/>
      <c r="BMD58" s="2"/>
      <c r="BME58" s="2"/>
      <c r="BMF58" s="2"/>
      <c r="BMG58" s="2"/>
      <c r="BMH58" s="2"/>
      <c r="BMI58" s="2"/>
      <c r="BMJ58" s="2"/>
      <c r="BMK58" s="2"/>
      <c r="BML58" s="2"/>
      <c r="BMM58" s="2"/>
      <c r="BMN58" s="2"/>
      <c r="BMO58" s="2"/>
      <c r="BMP58" s="2"/>
      <c r="BMQ58" s="2"/>
      <c r="BMR58" s="2"/>
      <c r="BMS58" s="2"/>
      <c r="BMT58" s="2"/>
      <c r="BMU58" s="2"/>
      <c r="BMV58" s="2"/>
      <c r="BMW58" s="2"/>
      <c r="BMX58" s="2"/>
      <c r="BMY58" s="2"/>
      <c r="BMZ58" s="2"/>
      <c r="BNA58" s="2"/>
      <c r="BNB58" s="2"/>
      <c r="BNC58" s="2"/>
      <c r="BND58" s="2"/>
      <c r="BNE58" s="2"/>
      <c r="BNF58" s="2"/>
      <c r="BNG58" s="2"/>
      <c r="BNH58" s="2"/>
      <c r="BNI58" s="2"/>
      <c r="BNJ58" s="2"/>
      <c r="BNK58" s="2"/>
      <c r="BNL58" s="2"/>
      <c r="BNM58" s="2"/>
      <c r="BNN58" s="2"/>
      <c r="BNO58" s="2"/>
      <c r="BNP58" s="2"/>
      <c r="BNQ58" s="2"/>
      <c r="BNR58" s="2"/>
      <c r="BNS58" s="2"/>
      <c r="BNT58" s="2"/>
      <c r="BNU58" s="2"/>
      <c r="BNV58" s="2"/>
      <c r="BNW58" s="2"/>
      <c r="BNX58" s="2"/>
      <c r="BNY58" s="2"/>
      <c r="BNZ58" s="2"/>
      <c r="BOA58" s="2"/>
      <c r="BOB58" s="2"/>
      <c r="BOC58" s="2"/>
      <c r="BOD58" s="2"/>
      <c r="BOE58" s="2"/>
      <c r="BOF58" s="2"/>
      <c r="BOG58" s="2"/>
      <c r="BOH58" s="2"/>
      <c r="BOI58" s="2"/>
      <c r="BOJ58" s="2"/>
      <c r="BOK58" s="2"/>
      <c r="BOL58" s="2"/>
      <c r="BOM58" s="2"/>
      <c r="BON58" s="2"/>
      <c r="BOO58" s="2"/>
      <c r="BOP58" s="2"/>
      <c r="BOQ58" s="2"/>
      <c r="BOR58" s="2"/>
      <c r="BOS58" s="2"/>
      <c r="BOT58" s="2"/>
      <c r="BOU58" s="2"/>
      <c r="BOV58" s="2"/>
      <c r="BOW58" s="2"/>
      <c r="BOX58" s="2"/>
      <c r="BOY58" s="2"/>
      <c r="BOZ58" s="2"/>
      <c r="BPA58" s="2"/>
      <c r="BPB58" s="2"/>
      <c r="BPC58" s="2"/>
      <c r="BPD58" s="2"/>
      <c r="BPE58" s="2"/>
      <c r="BPF58" s="2"/>
      <c r="BPG58" s="2"/>
      <c r="BPH58" s="2"/>
      <c r="BPI58" s="2"/>
      <c r="BPJ58" s="2"/>
      <c r="BPK58" s="2"/>
      <c r="BPL58" s="2"/>
      <c r="BPM58" s="2"/>
      <c r="BPN58" s="2"/>
      <c r="BPO58" s="2"/>
      <c r="BPP58" s="2"/>
      <c r="BPQ58" s="2"/>
      <c r="BPR58" s="2"/>
      <c r="BPS58" s="2"/>
      <c r="BPT58" s="2"/>
      <c r="BPU58" s="2"/>
      <c r="BPV58" s="2"/>
      <c r="BPW58" s="2"/>
      <c r="BPX58" s="2"/>
      <c r="BPY58" s="2"/>
      <c r="BPZ58" s="2"/>
      <c r="BQA58" s="2"/>
      <c r="BQB58" s="2"/>
      <c r="BQC58" s="2"/>
      <c r="BQD58" s="2"/>
      <c r="BQE58" s="2"/>
      <c r="BQF58" s="2"/>
      <c r="BQG58" s="2"/>
      <c r="BQH58" s="2"/>
      <c r="BQI58" s="2"/>
      <c r="BQJ58" s="2"/>
      <c r="BQK58" s="2"/>
      <c r="BQL58" s="2"/>
      <c r="BQM58" s="2"/>
      <c r="BQN58" s="2"/>
      <c r="BQO58" s="2"/>
      <c r="BQP58" s="2"/>
      <c r="BQQ58" s="2"/>
      <c r="BQR58" s="2"/>
      <c r="BQS58" s="2"/>
      <c r="BQT58" s="2"/>
      <c r="BQU58" s="2"/>
      <c r="BQV58" s="2"/>
      <c r="BQW58" s="2"/>
      <c r="BQX58" s="2"/>
      <c r="BQY58" s="2"/>
      <c r="BQZ58" s="2"/>
      <c r="BRA58" s="2"/>
      <c r="BRB58" s="2"/>
      <c r="BRC58" s="2"/>
      <c r="BRD58" s="2"/>
      <c r="BRE58" s="2"/>
      <c r="BRF58" s="2"/>
      <c r="BRG58" s="2"/>
      <c r="BRH58" s="2"/>
      <c r="BRI58" s="2"/>
      <c r="BRJ58" s="2"/>
      <c r="BRK58" s="2"/>
      <c r="BRL58" s="2"/>
      <c r="BRM58" s="2"/>
      <c r="BRN58" s="2"/>
      <c r="BRO58" s="2"/>
      <c r="BRP58" s="2"/>
      <c r="BRQ58" s="2"/>
      <c r="BRR58" s="2"/>
      <c r="BRS58" s="2"/>
      <c r="BRT58" s="2"/>
      <c r="BRU58" s="2"/>
      <c r="BRV58" s="2"/>
      <c r="BRW58" s="2"/>
      <c r="BRX58" s="2"/>
      <c r="BRY58" s="2"/>
      <c r="BRZ58" s="2"/>
      <c r="BSA58" s="2"/>
      <c r="BSB58" s="2"/>
      <c r="BSC58" s="2"/>
      <c r="BSD58" s="2"/>
      <c r="BSE58" s="2"/>
      <c r="BSF58" s="2"/>
      <c r="BSG58" s="2"/>
      <c r="BSH58" s="2"/>
      <c r="BSI58" s="2"/>
      <c r="BSJ58" s="2"/>
      <c r="BSK58" s="2"/>
      <c r="BSL58" s="2"/>
      <c r="BSM58" s="2"/>
      <c r="BSN58" s="2"/>
      <c r="BSO58" s="2"/>
      <c r="BSP58" s="2"/>
      <c r="BSQ58" s="2"/>
      <c r="BSR58" s="2"/>
      <c r="BSS58" s="2"/>
      <c r="BST58" s="2"/>
      <c r="BSU58" s="2"/>
      <c r="BSV58" s="2"/>
      <c r="BSW58" s="2"/>
      <c r="BSX58" s="2"/>
      <c r="BSY58" s="2"/>
      <c r="BSZ58" s="2"/>
      <c r="BTA58" s="2"/>
      <c r="BTB58" s="2"/>
      <c r="BTC58" s="2"/>
      <c r="BTD58" s="2"/>
      <c r="BTE58" s="2"/>
      <c r="BTF58" s="2"/>
      <c r="BTG58" s="2"/>
      <c r="BTH58" s="2"/>
      <c r="BTI58" s="2"/>
      <c r="BTJ58" s="2"/>
      <c r="BTK58" s="2"/>
      <c r="BTL58" s="2"/>
      <c r="BTM58" s="2"/>
      <c r="BTN58" s="2"/>
      <c r="BTO58" s="2"/>
      <c r="BTP58" s="2"/>
      <c r="BTQ58" s="2"/>
      <c r="BTR58" s="2"/>
      <c r="BTS58" s="2"/>
      <c r="BTT58" s="2"/>
      <c r="BTU58" s="2"/>
      <c r="BTV58" s="2"/>
      <c r="BTW58" s="2"/>
      <c r="BTX58" s="2"/>
    </row>
    <row r="59" spans="1:1896" s="2" customFormat="1" x14ac:dyDescent="0.2">
      <c r="A59" s="8" t="s">
        <v>1216</v>
      </c>
      <c r="B59" s="8" t="s">
        <v>276</v>
      </c>
      <c r="C59" s="8" t="s">
        <v>231</v>
      </c>
      <c r="D59" s="8" t="s">
        <v>19</v>
      </c>
      <c r="E59" s="8" t="s">
        <v>30</v>
      </c>
      <c r="F59" s="10" t="s">
        <v>1110</v>
      </c>
      <c r="G59" s="10" t="s">
        <v>38</v>
      </c>
      <c r="H59" s="10" t="s">
        <v>22</v>
      </c>
      <c r="I59" s="10" t="s">
        <v>1111</v>
      </c>
      <c r="J59" s="10" t="s">
        <v>1112</v>
      </c>
      <c r="K59" s="10" t="s">
        <v>1113</v>
      </c>
      <c r="L59" s="10" t="s">
        <v>1114</v>
      </c>
      <c r="M59" s="10" t="s">
        <v>1115</v>
      </c>
      <c r="N59" s="16">
        <v>1350.12</v>
      </c>
      <c r="O59" s="16">
        <v>2557.12</v>
      </c>
      <c r="P59" s="16">
        <v>17442.88</v>
      </c>
    </row>
    <row r="60" spans="1:1896" s="3" customFormat="1" x14ac:dyDescent="0.2">
      <c r="A60" s="8" t="s">
        <v>403</v>
      </c>
      <c r="B60" s="8" t="s">
        <v>276</v>
      </c>
      <c r="C60" s="8" t="s">
        <v>209</v>
      </c>
      <c r="D60" s="8" t="s">
        <v>19</v>
      </c>
      <c r="E60" s="8" t="s">
        <v>20</v>
      </c>
      <c r="F60" s="10" t="s">
        <v>405</v>
      </c>
      <c r="G60" s="10" t="s">
        <v>38</v>
      </c>
      <c r="H60" s="10" t="s">
        <v>22</v>
      </c>
      <c r="I60" s="10" t="s">
        <v>406</v>
      </c>
      <c r="J60" s="10" t="s">
        <v>407</v>
      </c>
      <c r="K60" s="10" t="s">
        <v>408</v>
      </c>
      <c r="L60" s="10" t="s">
        <v>409</v>
      </c>
      <c r="M60" s="10" t="s">
        <v>410</v>
      </c>
      <c r="N60" s="10" t="s">
        <v>206</v>
      </c>
      <c r="O60" s="10" t="s">
        <v>411</v>
      </c>
      <c r="P60" s="10" t="s">
        <v>412</v>
      </c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  <c r="AMC60" s="2"/>
      <c r="AMD60" s="2"/>
      <c r="AME60" s="2"/>
      <c r="AMF60" s="2"/>
      <c r="AMG60" s="2"/>
      <c r="AMH60" s="2"/>
      <c r="AMI60" s="2"/>
      <c r="AMJ60" s="2"/>
      <c r="AMK60" s="2"/>
      <c r="AML60" s="2"/>
      <c r="AMM60" s="2"/>
      <c r="AMN60" s="2"/>
      <c r="AMO60" s="2"/>
      <c r="AMP60" s="2"/>
      <c r="AMQ60" s="2"/>
      <c r="AMR60" s="2"/>
      <c r="AMS60" s="2"/>
      <c r="AMT60" s="2"/>
      <c r="AMU60" s="2"/>
      <c r="AMV60" s="2"/>
      <c r="AMW60" s="2"/>
      <c r="AMX60" s="2"/>
      <c r="AMY60" s="2"/>
      <c r="AMZ60" s="2"/>
      <c r="ANA60" s="2"/>
      <c r="ANB60" s="2"/>
      <c r="ANC60" s="2"/>
      <c r="AND60" s="2"/>
      <c r="ANE60" s="2"/>
      <c r="ANF60" s="2"/>
      <c r="ANG60" s="2"/>
      <c r="ANH60" s="2"/>
      <c r="ANI60" s="2"/>
      <c r="ANJ60" s="2"/>
      <c r="ANK60" s="2"/>
      <c r="ANL60" s="2"/>
      <c r="ANM60" s="2"/>
      <c r="ANN60" s="2"/>
      <c r="ANO60" s="2"/>
      <c r="ANP60" s="2"/>
      <c r="ANQ60" s="2"/>
      <c r="ANR60" s="2"/>
      <c r="ANS60" s="2"/>
      <c r="ANT60" s="2"/>
      <c r="ANU60" s="2"/>
      <c r="ANV60" s="2"/>
      <c r="ANW60" s="2"/>
      <c r="ANX60" s="2"/>
      <c r="ANY60" s="2"/>
      <c r="ANZ60" s="2"/>
      <c r="AOA60" s="2"/>
      <c r="AOB60" s="2"/>
      <c r="AOC60" s="2"/>
      <c r="AOD60" s="2"/>
      <c r="AOE60" s="2"/>
      <c r="AOF60" s="2"/>
      <c r="AOG60" s="2"/>
      <c r="AOH60" s="2"/>
      <c r="AOI60" s="2"/>
      <c r="AOJ60" s="2"/>
      <c r="AOK60" s="2"/>
      <c r="AOL60" s="2"/>
      <c r="AOM60" s="2"/>
      <c r="AON60" s="2"/>
      <c r="AOO60" s="2"/>
      <c r="AOP60" s="2"/>
      <c r="AOQ60" s="2"/>
      <c r="AOR60" s="2"/>
      <c r="AOS60" s="2"/>
      <c r="AOT60" s="2"/>
      <c r="AOU60" s="2"/>
      <c r="AOV60" s="2"/>
      <c r="AOW60" s="2"/>
      <c r="AOX60" s="2"/>
      <c r="AOY60" s="2"/>
      <c r="AOZ60" s="2"/>
      <c r="APA60" s="2"/>
      <c r="APB60" s="2"/>
      <c r="APC60" s="2"/>
      <c r="APD60" s="2"/>
      <c r="APE60" s="2"/>
      <c r="APF60" s="2"/>
      <c r="APG60" s="2"/>
      <c r="APH60" s="2"/>
      <c r="API60" s="2"/>
      <c r="APJ60" s="2"/>
      <c r="APK60" s="2"/>
      <c r="APL60" s="2"/>
      <c r="APM60" s="2"/>
      <c r="APN60" s="2"/>
      <c r="APO60" s="2"/>
      <c r="APP60" s="2"/>
      <c r="APQ60" s="2"/>
      <c r="APR60" s="2"/>
      <c r="APS60" s="2"/>
      <c r="APT60" s="2"/>
      <c r="APU60" s="2"/>
      <c r="APV60" s="2"/>
      <c r="APW60" s="2"/>
      <c r="APX60" s="2"/>
      <c r="APY60" s="2"/>
      <c r="APZ60" s="2"/>
      <c r="AQA60" s="2"/>
      <c r="AQB60" s="2"/>
      <c r="AQC60" s="2"/>
      <c r="AQD60" s="2"/>
      <c r="AQE60" s="2"/>
      <c r="AQF60" s="2"/>
      <c r="AQG60" s="2"/>
      <c r="AQH60" s="2"/>
      <c r="AQI60" s="2"/>
      <c r="AQJ60" s="2"/>
      <c r="AQK60" s="2"/>
      <c r="AQL60" s="2"/>
      <c r="AQM60" s="2"/>
      <c r="AQN60" s="2"/>
      <c r="AQO60" s="2"/>
      <c r="AQP60" s="2"/>
      <c r="AQQ60" s="2"/>
      <c r="AQR60" s="2"/>
      <c r="AQS60" s="2"/>
      <c r="AQT60" s="2"/>
      <c r="AQU60" s="2"/>
      <c r="AQV60" s="2"/>
      <c r="AQW60" s="2"/>
      <c r="AQX60" s="2"/>
      <c r="AQY60" s="2"/>
      <c r="AQZ60" s="2"/>
      <c r="ARA60" s="2"/>
      <c r="ARB60" s="2"/>
      <c r="ARC60" s="2"/>
      <c r="ARD60" s="2"/>
      <c r="ARE60" s="2"/>
      <c r="ARF60" s="2"/>
      <c r="ARG60" s="2"/>
      <c r="ARH60" s="2"/>
      <c r="ARI60" s="2"/>
      <c r="ARJ60" s="2"/>
      <c r="ARK60" s="2"/>
      <c r="ARL60" s="2"/>
      <c r="ARM60" s="2"/>
      <c r="ARN60" s="2"/>
      <c r="ARO60" s="2"/>
      <c r="ARP60" s="2"/>
      <c r="ARQ60" s="2"/>
      <c r="ARR60" s="2"/>
      <c r="ARS60" s="2"/>
      <c r="ART60" s="2"/>
      <c r="ARU60" s="2"/>
      <c r="ARV60" s="2"/>
      <c r="ARW60" s="2"/>
      <c r="ARX60" s="2"/>
      <c r="ARY60" s="2"/>
      <c r="ARZ60" s="2"/>
      <c r="ASA60" s="2"/>
      <c r="ASB60" s="2"/>
      <c r="ASC60" s="2"/>
      <c r="ASD60" s="2"/>
      <c r="ASE60" s="2"/>
      <c r="ASF60" s="2"/>
      <c r="ASG60" s="2"/>
      <c r="ASH60" s="2"/>
      <c r="ASI60" s="2"/>
      <c r="ASJ60" s="2"/>
      <c r="ASK60" s="2"/>
      <c r="ASL60" s="2"/>
      <c r="ASM60" s="2"/>
      <c r="ASN60" s="2"/>
      <c r="ASO60" s="2"/>
      <c r="ASP60" s="2"/>
      <c r="ASQ60" s="2"/>
      <c r="ASR60" s="2"/>
      <c r="ASS60" s="2"/>
      <c r="AST60" s="2"/>
      <c r="ASU60" s="2"/>
      <c r="ASV60" s="2"/>
      <c r="ASW60" s="2"/>
      <c r="ASX60" s="2"/>
      <c r="ASY60" s="2"/>
      <c r="ASZ60" s="2"/>
      <c r="ATA60" s="2"/>
      <c r="ATB60" s="2"/>
      <c r="ATC60" s="2"/>
      <c r="ATD60" s="2"/>
      <c r="ATE60" s="2"/>
      <c r="ATF60" s="2"/>
      <c r="ATG60" s="2"/>
      <c r="ATH60" s="2"/>
      <c r="ATI60" s="2"/>
      <c r="ATJ60" s="2"/>
      <c r="ATK60" s="2"/>
      <c r="ATL60" s="2"/>
      <c r="ATM60" s="2"/>
      <c r="ATN60" s="2"/>
      <c r="ATO60" s="2"/>
      <c r="ATP60" s="2"/>
      <c r="ATQ60" s="2"/>
      <c r="ATR60" s="2"/>
      <c r="ATS60" s="2"/>
      <c r="ATT60" s="2"/>
      <c r="ATU60" s="2"/>
      <c r="ATV60" s="2"/>
      <c r="ATW60" s="2"/>
      <c r="ATX60" s="2"/>
      <c r="ATY60" s="2"/>
      <c r="ATZ60" s="2"/>
      <c r="AUA60" s="2"/>
      <c r="AUB60" s="2"/>
      <c r="AUC60" s="2"/>
      <c r="AUD60" s="2"/>
      <c r="AUE60" s="2"/>
      <c r="AUF60" s="2"/>
      <c r="AUG60" s="2"/>
      <c r="AUH60" s="2"/>
      <c r="AUI60" s="2"/>
      <c r="AUJ60" s="2"/>
      <c r="AUK60" s="2"/>
      <c r="AUL60" s="2"/>
      <c r="AUM60" s="2"/>
      <c r="AUN60" s="2"/>
      <c r="AUO60" s="2"/>
      <c r="AUP60" s="2"/>
      <c r="AUQ60" s="2"/>
      <c r="AUR60" s="2"/>
      <c r="AUS60" s="2"/>
      <c r="AUT60" s="2"/>
      <c r="AUU60" s="2"/>
      <c r="AUV60" s="2"/>
      <c r="AUW60" s="2"/>
      <c r="AUX60" s="2"/>
      <c r="AUY60" s="2"/>
      <c r="AUZ60" s="2"/>
      <c r="AVA60" s="2"/>
      <c r="AVB60" s="2"/>
      <c r="AVC60" s="2"/>
      <c r="AVD60" s="2"/>
      <c r="AVE60" s="2"/>
      <c r="AVF60" s="2"/>
      <c r="AVG60" s="2"/>
      <c r="AVH60" s="2"/>
      <c r="AVI60" s="2"/>
      <c r="AVJ60" s="2"/>
      <c r="AVK60" s="2"/>
      <c r="AVL60" s="2"/>
      <c r="AVM60" s="2"/>
      <c r="AVN60" s="2"/>
      <c r="AVO60" s="2"/>
      <c r="AVP60" s="2"/>
      <c r="AVQ60" s="2"/>
      <c r="AVR60" s="2"/>
      <c r="AVS60" s="2"/>
      <c r="AVT60" s="2"/>
      <c r="AVU60" s="2"/>
      <c r="AVV60" s="2"/>
      <c r="AVW60" s="2"/>
      <c r="AVX60" s="2"/>
      <c r="AVY60" s="2"/>
      <c r="AVZ60" s="2"/>
      <c r="AWA60" s="2"/>
      <c r="AWB60" s="2"/>
      <c r="AWC60" s="2"/>
      <c r="AWD60" s="2"/>
      <c r="AWE60" s="2"/>
      <c r="AWF60" s="2"/>
      <c r="AWG60" s="2"/>
      <c r="AWH60" s="2"/>
      <c r="AWI60" s="2"/>
      <c r="AWJ60" s="2"/>
      <c r="AWK60" s="2"/>
      <c r="AWL60" s="2"/>
      <c r="AWM60" s="2"/>
      <c r="AWN60" s="2"/>
      <c r="AWO60" s="2"/>
      <c r="AWP60" s="2"/>
      <c r="AWQ60" s="2"/>
      <c r="AWR60" s="2"/>
      <c r="AWS60" s="2"/>
      <c r="AWT60" s="2"/>
      <c r="AWU60" s="2"/>
      <c r="AWV60" s="2"/>
      <c r="AWW60" s="2"/>
      <c r="AWX60" s="2"/>
      <c r="AWY60" s="2"/>
      <c r="AWZ60" s="2"/>
      <c r="AXA60" s="2"/>
      <c r="AXB60" s="2"/>
      <c r="AXC60" s="2"/>
      <c r="AXD60" s="2"/>
      <c r="AXE60" s="2"/>
      <c r="AXF60" s="2"/>
      <c r="AXG60" s="2"/>
      <c r="AXH60" s="2"/>
      <c r="AXI60" s="2"/>
      <c r="AXJ60" s="2"/>
      <c r="AXK60" s="2"/>
      <c r="AXL60" s="2"/>
      <c r="AXM60" s="2"/>
      <c r="AXN60" s="2"/>
      <c r="AXO60" s="2"/>
      <c r="AXP60" s="2"/>
      <c r="AXQ60" s="2"/>
      <c r="AXR60" s="2"/>
      <c r="AXS60" s="2"/>
      <c r="AXT60" s="2"/>
      <c r="AXU60" s="2"/>
      <c r="AXV60" s="2"/>
      <c r="AXW60" s="2"/>
      <c r="AXX60" s="2"/>
      <c r="AXY60" s="2"/>
      <c r="AXZ60" s="2"/>
      <c r="AYA60" s="2"/>
      <c r="AYB60" s="2"/>
      <c r="AYC60" s="2"/>
      <c r="AYD60" s="2"/>
      <c r="AYE60" s="2"/>
      <c r="AYF60" s="2"/>
      <c r="AYG60" s="2"/>
      <c r="AYH60" s="2"/>
      <c r="AYI60" s="2"/>
      <c r="AYJ60" s="2"/>
      <c r="AYK60" s="2"/>
      <c r="AYL60" s="2"/>
      <c r="AYM60" s="2"/>
      <c r="AYN60" s="2"/>
      <c r="AYO60" s="2"/>
      <c r="AYP60" s="2"/>
      <c r="AYQ60" s="2"/>
      <c r="AYR60" s="2"/>
      <c r="AYS60" s="2"/>
      <c r="AYT60" s="2"/>
      <c r="AYU60" s="2"/>
      <c r="AYV60" s="2"/>
      <c r="AYW60" s="2"/>
      <c r="AYX60" s="2"/>
      <c r="AYY60" s="2"/>
      <c r="AYZ60" s="2"/>
      <c r="AZA60" s="2"/>
      <c r="AZB60" s="2"/>
      <c r="AZC60" s="2"/>
      <c r="AZD60" s="2"/>
      <c r="AZE60" s="2"/>
      <c r="AZF60" s="2"/>
      <c r="AZG60" s="2"/>
      <c r="AZH60" s="2"/>
      <c r="AZI60" s="2"/>
      <c r="AZJ60" s="2"/>
      <c r="AZK60" s="2"/>
      <c r="AZL60" s="2"/>
      <c r="AZM60" s="2"/>
      <c r="AZN60" s="2"/>
      <c r="AZO60" s="2"/>
      <c r="AZP60" s="2"/>
      <c r="AZQ60" s="2"/>
      <c r="AZR60" s="2"/>
      <c r="AZS60" s="2"/>
      <c r="AZT60" s="2"/>
      <c r="AZU60" s="2"/>
      <c r="AZV60" s="2"/>
      <c r="AZW60" s="2"/>
      <c r="AZX60" s="2"/>
      <c r="AZY60" s="2"/>
      <c r="AZZ60" s="2"/>
      <c r="BAA60" s="2"/>
      <c r="BAB60" s="2"/>
      <c r="BAC60" s="2"/>
      <c r="BAD60" s="2"/>
      <c r="BAE60" s="2"/>
      <c r="BAF60" s="2"/>
      <c r="BAG60" s="2"/>
      <c r="BAH60" s="2"/>
      <c r="BAI60" s="2"/>
      <c r="BAJ60" s="2"/>
      <c r="BAK60" s="2"/>
      <c r="BAL60" s="2"/>
      <c r="BAM60" s="2"/>
      <c r="BAN60" s="2"/>
      <c r="BAO60" s="2"/>
      <c r="BAP60" s="2"/>
      <c r="BAQ60" s="2"/>
      <c r="BAR60" s="2"/>
      <c r="BAS60" s="2"/>
      <c r="BAT60" s="2"/>
      <c r="BAU60" s="2"/>
      <c r="BAV60" s="2"/>
      <c r="BAW60" s="2"/>
      <c r="BAX60" s="2"/>
      <c r="BAY60" s="2"/>
      <c r="BAZ60" s="2"/>
      <c r="BBA60" s="2"/>
      <c r="BBB60" s="2"/>
      <c r="BBC60" s="2"/>
      <c r="BBD60" s="2"/>
      <c r="BBE60" s="2"/>
      <c r="BBF60" s="2"/>
      <c r="BBG60" s="2"/>
      <c r="BBH60" s="2"/>
      <c r="BBI60" s="2"/>
      <c r="BBJ60" s="2"/>
      <c r="BBK60" s="2"/>
      <c r="BBL60" s="2"/>
      <c r="BBM60" s="2"/>
      <c r="BBN60" s="2"/>
      <c r="BBO60" s="2"/>
      <c r="BBP60" s="2"/>
      <c r="BBQ60" s="2"/>
      <c r="BBR60" s="2"/>
      <c r="BBS60" s="2"/>
      <c r="BBT60" s="2"/>
      <c r="BBU60" s="2"/>
      <c r="BBV60" s="2"/>
      <c r="BBW60" s="2"/>
      <c r="BBX60" s="2"/>
      <c r="BBY60" s="2"/>
      <c r="BBZ60" s="2"/>
      <c r="BCA60" s="2"/>
      <c r="BCB60" s="2"/>
      <c r="BCC60" s="2"/>
      <c r="BCD60" s="2"/>
      <c r="BCE60" s="2"/>
      <c r="BCF60" s="2"/>
      <c r="BCG60" s="2"/>
      <c r="BCH60" s="2"/>
      <c r="BCI60" s="2"/>
      <c r="BCJ60" s="2"/>
      <c r="BCK60" s="2"/>
      <c r="BCL60" s="2"/>
      <c r="BCM60" s="2"/>
      <c r="BCN60" s="2"/>
      <c r="BCO60" s="2"/>
      <c r="BCP60" s="2"/>
      <c r="BCQ60" s="2"/>
      <c r="BCR60" s="2"/>
      <c r="BCS60" s="2"/>
      <c r="BCT60" s="2"/>
      <c r="BCU60" s="2"/>
      <c r="BCV60" s="2"/>
      <c r="BCW60" s="2"/>
      <c r="BCX60" s="2"/>
      <c r="BCY60" s="2"/>
      <c r="BCZ60" s="2"/>
      <c r="BDA60" s="2"/>
      <c r="BDB60" s="2"/>
      <c r="BDC60" s="2"/>
      <c r="BDD60" s="2"/>
      <c r="BDE60" s="2"/>
      <c r="BDF60" s="2"/>
      <c r="BDG60" s="2"/>
      <c r="BDH60" s="2"/>
      <c r="BDI60" s="2"/>
      <c r="BDJ60" s="2"/>
      <c r="BDK60" s="2"/>
      <c r="BDL60" s="2"/>
      <c r="BDM60" s="2"/>
      <c r="BDN60" s="2"/>
      <c r="BDO60" s="2"/>
      <c r="BDP60" s="2"/>
      <c r="BDQ60" s="2"/>
      <c r="BDR60" s="2"/>
      <c r="BDS60" s="2"/>
      <c r="BDT60" s="2"/>
      <c r="BDU60" s="2"/>
      <c r="BDV60" s="2"/>
      <c r="BDW60" s="2"/>
      <c r="BDX60" s="2"/>
      <c r="BDY60" s="2"/>
      <c r="BDZ60" s="2"/>
      <c r="BEA60" s="2"/>
      <c r="BEB60" s="2"/>
      <c r="BEC60" s="2"/>
      <c r="BED60" s="2"/>
      <c r="BEE60" s="2"/>
      <c r="BEF60" s="2"/>
      <c r="BEG60" s="2"/>
      <c r="BEH60" s="2"/>
      <c r="BEI60" s="2"/>
      <c r="BEJ60" s="2"/>
      <c r="BEK60" s="2"/>
      <c r="BEL60" s="2"/>
      <c r="BEM60" s="2"/>
      <c r="BEN60" s="2"/>
      <c r="BEO60" s="2"/>
      <c r="BEP60" s="2"/>
      <c r="BEQ60" s="2"/>
      <c r="BER60" s="2"/>
      <c r="BES60" s="2"/>
      <c r="BET60" s="2"/>
      <c r="BEU60" s="2"/>
      <c r="BEV60" s="2"/>
      <c r="BEW60" s="2"/>
      <c r="BEX60" s="2"/>
      <c r="BEY60" s="2"/>
      <c r="BEZ60" s="2"/>
      <c r="BFA60" s="2"/>
      <c r="BFB60" s="2"/>
      <c r="BFC60" s="2"/>
      <c r="BFD60" s="2"/>
      <c r="BFE60" s="2"/>
      <c r="BFF60" s="2"/>
      <c r="BFG60" s="2"/>
      <c r="BFH60" s="2"/>
      <c r="BFI60" s="2"/>
      <c r="BFJ60" s="2"/>
      <c r="BFK60" s="2"/>
      <c r="BFL60" s="2"/>
      <c r="BFM60" s="2"/>
      <c r="BFN60" s="2"/>
      <c r="BFO60" s="2"/>
      <c r="BFP60" s="2"/>
      <c r="BFQ60" s="2"/>
      <c r="BFR60" s="2"/>
      <c r="BFS60" s="2"/>
      <c r="BFT60" s="2"/>
      <c r="BFU60" s="2"/>
      <c r="BFV60" s="2"/>
      <c r="BFW60" s="2"/>
      <c r="BFX60" s="2"/>
      <c r="BFY60" s="2"/>
      <c r="BFZ60" s="2"/>
      <c r="BGA60" s="2"/>
      <c r="BGB60" s="2"/>
      <c r="BGC60" s="2"/>
      <c r="BGD60" s="2"/>
      <c r="BGE60" s="2"/>
      <c r="BGF60" s="2"/>
      <c r="BGG60" s="2"/>
      <c r="BGH60" s="2"/>
      <c r="BGI60" s="2"/>
      <c r="BGJ60" s="2"/>
      <c r="BGK60" s="2"/>
      <c r="BGL60" s="2"/>
      <c r="BGM60" s="2"/>
      <c r="BGN60" s="2"/>
      <c r="BGO60" s="2"/>
      <c r="BGP60" s="2"/>
      <c r="BGQ60" s="2"/>
      <c r="BGR60" s="2"/>
      <c r="BGS60" s="2"/>
      <c r="BGT60" s="2"/>
      <c r="BGU60" s="2"/>
      <c r="BGV60" s="2"/>
      <c r="BGW60" s="2"/>
      <c r="BGX60" s="2"/>
      <c r="BGY60" s="2"/>
      <c r="BGZ60" s="2"/>
      <c r="BHA60" s="2"/>
      <c r="BHB60" s="2"/>
      <c r="BHC60" s="2"/>
      <c r="BHD60" s="2"/>
      <c r="BHE60" s="2"/>
      <c r="BHF60" s="2"/>
      <c r="BHG60" s="2"/>
      <c r="BHH60" s="2"/>
      <c r="BHI60" s="2"/>
      <c r="BHJ60" s="2"/>
      <c r="BHK60" s="2"/>
      <c r="BHL60" s="2"/>
      <c r="BHM60" s="2"/>
      <c r="BHN60" s="2"/>
      <c r="BHO60" s="2"/>
      <c r="BHP60" s="2"/>
      <c r="BHQ60" s="2"/>
      <c r="BHR60" s="2"/>
      <c r="BHS60" s="2"/>
      <c r="BHT60" s="2"/>
      <c r="BHU60" s="2"/>
      <c r="BHV60" s="2"/>
      <c r="BHW60" s="2"/>
      <c r="BHX60" s="2"/>
      <c r="BHY60" s="2"/>
      <c r="BHZ60" s="2"/>
      <c r="BIA60" s="2"/>
      <c r="BIB60" s="2"/>
      <c r="BIC60" s="2"/>
      <c r="BID60" s="2"/>
      <c r="BIE60" s="2"/>
      <c r="BIF60" s="2"/>
      <c r="BIG60" s="2"/>
      <c r="BIH60" s="2"/>
      <c r="BII60" s="2"/>
      <c r="BIJ60" s="2"/>
      <c r="BIK60" s="2"/>
      <c r="BIL60" s="2"/>
      <c r="BIM60" s="2"/>
      <c r="BIN60" s="2"/>
      <c r="BIO60" s="2"/>
      <c r="BIP60" s="2"/>
      <c r="BIQ60" s="2"/>
      <c r="BIR60" s="2"/>
      <c r="BIS60" s="2"/>
      <c r="BIT60" s="2"/>
      <c r="BIU60" s="2"/>
      <c r="BIV60" s="2"/>
      <c r="BIW60" s="2"/>
      <c r="BIX60" s="2"/>
      <c r="BIY60" s="2"/>
      <c r="BIZ60" s="2"/>
      <c r="BJA60" s="2"/>
      <c r="BJB60" s="2"/>
      <c r="BJC60" s="2"/>
      <c r="BJD60" s="2"/>
      <c r="BJE60" s="2"/>
      <c r="BJF60" s="2"/>
      <c r="BJG60" s="2"/>
      <c r="BJH60" s="2"/>
      <c r="BJI60" s="2"/>
      <c r="BJJ60" s="2"/>
      <c r="BJK60" s="2"/>
      <c r="BJL60" s="2"/>
      <c r="BJM60" s="2"/>
      <c r="BJN60" s="2"/>
      <c r="BJO60" s="2"/>
      <c r="BJP60" s="2"/>
      <c r="BJQ60" s="2"/>
      <c r="BJR60" s="2"/>
      <c r="BJS60" s="2"/>
      <c r="BJT60" s="2"/>
      <c r="BJU60" s="2"/>
      <c r="BJV60" s="2"/>
      <c r="BJW60" s="2"/>
      <c r="BJX60" s="2"/>
      <c r="BJY60" s="2"/>
      <c r="BJZ60" s="2"/>
      <c r="BKA60" s="2"/>
      <c r="BKB60" s="2"/>
      <c r="BKC60" s="2"/>
      <c r="BKD60" s="2"/>
      <c r="BKE60" s="2"/>
      <c r="BKF60" s="2"/>
      <c r="BKG60" s="2"/>
      <c r="BKH60" s="2"/>
      <c r="BKI60" s="2"/>
      <c r="BKJ60" s="2"/>
      <c r="BKK60" s="2"/>
      <c r="BKL60" s="2"/>
      <c r="BKM60" s="2"/>
      <c r="BKN60" s="2"/>
      <c r="BKO60" s="2"/>
      <c r="BKP60" s="2"/>
      <c r="BKQ60" s="2"/>
      <c r="BKR60" s="2"/>
      <c r="BKS60" s="2"/>
      <c r="BKT60" s="2"/>
      <c r="BKU60" s="2"/>
      <c r="BKV60" s="2"/>
      <c r="BKW60" s="2"/>
      <c r="BKX60" s="2"/>
      <c r="BKY60" s="2"/>
      <c r="BKZ60" s="2"/>
      <c r="BLA60" s="2"/>
      <c r="BLB60" s="2"/>
      <c r="BLC60" s="2"/>
      <c r="BLD60" s="2"/>
      <c r="BLE60" s="2"/>
      <c r="BLF60" s="2"/>
      <c r="BLG60" s="2"/>
      <c r="BLH60" s="2"/>
      <c r="BLI60" s="2"/>
      <c r="BLJ60" s="2"/>
      <c r="BLK60" s="2"/>
      <c r="BLL60" s="2"/>
      <c r="BLM60" s="2"/>
      <c r="BLN60" s="2"/>
      <c r="BLO60" s="2"/>
      <c r="BLP60" s="2"/>
      <c r="BLQ60" s="2"/>
      <c r="BLR60" s="2"/>
      <c r="BLS60" s="2"/>
      <c r="BLT60" s="2"/>
      <c r="BLU60" s="2"/>
      <c r="BLV60" s="2"/>
      <c r="BLW60" s="2"/>
      <c r="BLX60" s="2"/>
      <c r="BLY60" s="2"/>
      <c r="BLZ60" s="2"/>
      <c r="BMA60" s="2"/>
      <c r="BMB60" s="2"/>
      <c r="BMC60" s="2"/>
      <c r="BMD60" s="2"/>
      <c r="BME60" s="2"/>
      <c r="BMF60" s="2"/>
      <c r="BMG60" s="2"/>
      <c r="BMH60" s="2"/>
      <c r="BMI60" s="2"/>
      <c r="BMJ60" s="2"/>
      <c r="BMK60" s="2"/>
      <c r="BML60" s="2"/>
      <c r="BMM60" s="2"/>
      <c r="BMN60" s="2"/>
      <c r="BMO60" s="2"/>
      <c r="BMP60" s="2"/>
      <c r="BMQ60" s="2"/>
      <c r="BMR60" s="2"/>
      <c r="BMS60" s="2"/>
      <c r="BMT60" s="2"/>
      <c r="BMU60" s="2"/>
      <c r="BMV60" s="2"/>
      <c r="BMW60" s="2"/>
      <c r="BMX60" s="2"/>
      <c r="BMY60" s="2"/>
      <c r="BMZ60" s="2"/>
      <c r="BNA60" s="2"/>
      <c r="BNB60" s="2"/>
      <c r="BNC60" s="2"/>
      <c r="BND60" s="2"/>
      <c r="BNE60" s="2"/>
      <c r="BNF60" s="2"/>
      <c r="BNG60" s="2"/>
      <c r="BNH60" s="2"/>
      <c r="BNI60" s="2"/>
      <c r="BNJ60" s="2"/>
      <c r="BNK60" s="2"/>
      <c r="BNL60" s="2"/>
      <c r="BNM60" s="2"/>
      <c r="BNN60" s="2"/>
      <c r="BNO60" s="2"/>
      <c r="BNP60" s="2"/>
      <c r="BNQ60" s="2"/>
      <c r="BNR60" s="2"/>
      <c r="BNS60" s="2"/>
      <c r="BNT60" s="2"/>
      <c r="BNU60" s="2"/>
      <c r="BNV60" s="2"/>
      <c r="BNW60" s="2"/>
      <c r="BNX60" s="2"/>
      <c r="BNY60" s="2"/>
      <c r="BNZ60" s="2"/>
      <c r="BOA60" s="2"/>
      <c r="BOB60" s="2"/>
      <c r="BOC60" s="2"/>
      <c r="BOD60" s="2"/>
      <c r="BOE60" s="2"/>
      <c r="BOF60" s="2"/>
      <c r="BOG60" s="2"/>
      <c r="BOH60" s="2"/>
      <c r="BOI60" s="2"/>
      <c r="BOJ60" s="2"/>
      <c r="BOK60" s="2"/>
      <c r="BOL60" s="2"/>
      <c r="BOM60" s="2"/>
      <c r="BON60" s="2"/>
      <c r="BOO60" s="2"/>
      <c r="BOP60" s="2"/>
      <c r="BOQ60" s="2"/>
      <c r="BOR60" s="2"/>
      <c r="BOS60" s="2"/>
      <c r="BOT60" s="2"/>
      <c r="BOU60" s="2"/>
      <c r="BOV60" s="2"/>
      <c r="BOW60" s="2"/>
      <c r="BOX60" s="2"/>
      <c r="BOY60" s="2"/>
      <c r="BOZ60" s="2"/>
      <c r="BPA60" s="2"/>
      <c r="BPB60" s="2"/>
      <c r="BPC60" s="2"/>
      <c r="BPD60" s="2"/>
      <c r="BPE60" s="2"/>
      <c r="BPF60" s="2"/>
      <c r="BPG60" s="2"/>
      <c r="BPH60" s="2"/>
      <c r="BPI60" s="2"/>
      <c r="BPJ60" s="2"/>
      <c r="BPK60" s="2"/>
      <c r="BPL60" s="2"/>
      <c r="BPM60" s="2"/>
      <c r="BPN60" s="2"/>
      <c r="BPO60" s="2"/>
      <c r="BPP60" s="2"/>
      <c r="BPQ60" s="2"/>
      <c r="BPR60" s="2"/>
      <c r="BPS60" s="2"/>
      <c r="BPT60" s="2"/>
      <c r="BPU60" s="2"/>
      <c r="BPV60" s="2"/>
      <c r="BPW60" s="2"/>
      <c r="BPX60" s="2"/>
      <c r="BPY60" s="2"/>
      <c r="BPZ60" s="2"/>
      <c r="BQA60" s="2"/>
      <c r="BQB60" s="2"/>
      <c r="BQC60" s="2"/>
      <c r="BQD60" s="2"/>
      <c r="BQE60" s="2"/>
      <c r="BQF60" s="2"/>
      <c r="BQG60" s="2"/>
      <c r="BQH60" s="2"/>
      <c r="BQI60" s="2"/>
      <c r="BQJ60" s="2"/>
      <c r="BQK60" s="2"/>
      <c r="BQL60" s="2"/>
      <c r="BQM60" s="2"/>
      <c r="BQN60" s="2"/>
      <c r="BQO60" s="2"/>
      <c r="BQP60" s="2"/>
      <c r="BQQ60" s="2"/>
      <c r="BQR60" s="2"/>
      <c r="BQS60" s="2"/>
      <c r="BQT60" s="2"/>
      <c r="BQU60" s="2"/>
      <c r="BQV60" s="2"/>
      <c r="BQW60" s="2"/>
      <c r="BQX60" s="2"/>
      <c r="BQY60" s="2"/>
      <c r="BQZ60" s="2"/>
      <c r="BRA60" s="2"/>
      <c r="BRB60" s="2"/>
      <c r="BRC60" s="2"/>
      <c r="BRD60" s="2"/>
      <c r="BRE60" s="2"/>
      <c r="BRF60" s="2"/>
      <c r="BRG60" s="2"/>
      <c r="BRH60" s="2"/>
      <c r="BRI60" s="2"/>
      <c r="BRJ60" s="2"/>
      <c r="BRK60" s="2"/>
      <c r="BRL60" s="2"/>
      <c r="BRM60" s="2"/>
      <c r="BRN60" s="2"/>
      <c r="BRO60" s="2"/>
      <c r="BRP60" s="2"/>
      <c r="BRQ60" s="2"/>
      <c r="BRR60" s="2"/>
      <c r="BRS60" s="2"/>
      <c r="BRT60" s="2"/>
      <c r="BRU60" s="2"/>
      <c r="BRV60" s="2"/>
      <c r="BRW60" s="2"/>
      <c r="BRX60" s="2"/>
      <c r="BRY60" s="2"/>
      <c r="BRZ60" s="2"/>
      <c r="BSA60" s="2"/>
      <c r="BSB60" s="2"/>
      <c r="BSC60" s="2"/>
      <c r="BSD60" s="2"/>
      <c r="BSE60" s="2"/>
      <c r="BSF60" s="2"/>
      <c r="BSG60" s="2"/>
      <c r="BSH60" s="2"/>
      <c r="BSI60" s="2"/>
      <c r="BSJ60" s="2"/>
      <c r="BSK60" s="2"/>
      <c r="BSL60" s="2"/>
      <c r="BSM60" s="2"/>
      <c r="BSN60" s="2"/>
      <c r="BSO60" s="2"/>
      <c r="BSP60" s="2"/>
      <c r="BSQ60" s="2"/>
      <c r="BSR60" s="2"/>
      <c r="BSS60" s="2"/>
      <c r="BST60" s="2"/>
      <c r="BSU60" s="2"/>
      <c r="BSV60" s="2"/>
      <c r="BSW60" s="2"/>
      <c r="BSX60" s="2"/>
      <c r="BSY60" s="2"/>
      <c r="BSZ60" s="2"/>
      <c r="BTA60" s="2"/>
      <c r="BTB60" s="2"/>
      <c r="BTC60" s="2"/>
      <c r="BTD60" s="2"/>
      <c r="BTE60" s="2"/>
      <c r="BTF60" s="2"/>
      <c r="BTG60" s="2"/>
      <c r="BTH60" s="2"/>
      <c r="BTI60" s="2"/>
      <c r="BTJ60" s="2"/>
      <c r="BTK60" s="2"/>
      <c r="BTL60" s="2"/>
      <c r="BTM60" s="2"/>
      <c r="BTN60" s="2"/>
      <c r="BTO60" s="2"/>
      <c r="BTP60" s="2"/>
      <c r="BTQ60" s="2"/>
      <c r="BTR60" s="2"/>
      <c r="BTS60" s="2"/>
      <c r="BTT60" s="2"/>
      <c r="BTU60" s="2"/>
      <c r="BTV60" s="2"/>
      <c r="BTW60" s="2"/>
      <c r="BTX60" s="2"/>
    </row>
    <row r="61" spans="1:1896" s="3" customFormat="1" x14ac:dyDescent="0.2">
      <c r="A61" s="8" t="s">
        <v>869</v>
      </c>
      <c r="B61" s="8" t="s">
        <v>870</v>
      </c>
      <c r="C61" s="8" t="s">
        <v>871</v>
      </c>
      <c r="D61" s="8" t="s">
        <v>19</v>
      </c>
      <c r="E61" s="8" t="s">
        <v>20</v>
      </c>
      <c r="F61" s="10" t="s">
        <v>178</v>
      </c>
      <c r="G61" s="10" t="s">
        <v>306</v>
      </c>
      <c r="H61" s="10" t="s">
        <v>22</v>
      </c>
      <c r="I61" s="10" t="s">
        <v>179</v>
      </c>
      <c r="J61" s="10" t="s">
        <v>180</v>
      </c>
      <c r="K61" s="10" t="s">
        <v>181</v>
      </c>
      <c r="L61" s="10" t="s">
        <v>182</v>
      </c>
      <c r="M61" s="10" t="s">
        <v>183</v>
      </c>
      <c r="N61" s="10" t="s">
        <v>1718</v>
      </c>
      <c r="O61" s="10" t="s">
        <v>1717</v>
      </c>
      <c r="P61" s="10" t="s">
        <v>1716</v>
      </c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  <c r="AMC61" s="2"/>
      <c r="AMD61" s="2"/>
      <c r="AME61" s="2"/>
      <c r="AMF61" s="2"/>
      <c r="AMG61" s="2"/>
      <c r="AMH61" s="2"/>
      <c r="AMI61" s="2"/>
      <c r="AMJ61" s="2"/>
      <c r="AMK61" s="2"/>
      <c r="AML61" s="2"/>
      <c r="AMM61" s="2"/>
      <c r="AMN61" s="2"/>
      <c r="AMO61" s="2"/>
      <c r="AMP61" s="2"/>
      <c r="AMQ61" s="2"/>
      <c r="AMR61" s="2"/>
      <c r="AMS61" s="2"/>
      <c r="AMT61" s="2"/>
      <c r="AMU61" s="2"/>
      <c r="AMV61" s="2"/>
      <c r="AMW61" s="2"/>
      <c r="AMX61" s="2"/>
      <c r="AMY61" s="2"/>
      <c r="AMZ61" s="2"/>
      <c r="ANA61" s="2"/>
      <c r="ANB61" s="2"/>
      <c r="ANC61" s="2"/>
      <c r="AND61" s="2"/>
      <c r="ANE61" s="2"/>
      <c r="ANF61" s="2"/>
      <c r="ANG61" s="2"/>
      <c r="ANH61" s="2"/>
      <c r="ANI61" s="2"/>
      <c r="ANJ61" s="2"/>
      <c r="ANK61" s="2"/>
      <c r="ANL61" s="2"/>
      <c r="ANM61" s="2"/>
      <c r="ANN61" s="2"/>
      <c r="ANO61" s="2"/>
      <c r="ANP61" s="2"/>
      <c r="ANQ61" s="2"/>
      <c r="ANR61" s="2"/>
      <c r="ANS61" s="2"/>
      <c r="ANT61" s="2"/>
      <c r="ANU61" s="2"/>
      <c r="ANV61" s="2"/>
      <c r="ANW61" s="2"/>
      <c r="ANX61" s="2"/>
      <c r="ANY61" s="2"/>
      <c r="ANZ61" s="2"/>
      <c r="AOA61" s="2"/>
      <c r="AOB61" s="2"/>
      <c r="AOC61" s="2"/>
      <c r="AOD61" s="2"/>
      <c r="AOE61" s="2"/>
      <c r="AOF61" s="2"/>
      <c r="AOG61" s="2"/>
      <c r="AOH61" s="2"/>
      <c r="AOI61" s="2"/>
      <c r="AOJ61" s="2"/>
      <c r="AOK61" s="2"/>
      <c r="AOL61" s="2"/>
      <c r="AOM61" s="2"/>
      <c r="AON61" s="2"/>
      <c r="AOO61" s="2"/>
      <c r="AOP61" s="2"/>
      <c r="AOQ61" s="2"/>
      <c r="AOR61" s="2"/>
      <c r="AOS61" s="2"/>
      <c r="AOT61" s="2"/>
      <c r="AOU61" s="2"/>
      <c r="AOV61" s="2"/>
      <c r="AOW61" s="2"/>
      <c r="AOX61" s="2"/>
      <c r="AOY61" s="2"/>
      <c r="AOZ61" s="2"/>
      <c r="APA61" s="2"/>
      <c r="APB61" s="2"/>
      <c r="APC61" s="2"/>
      <c r="APD61" s="2"/>
      <c r="APE61" s="2"/>
      <c r="APF61" s="2"/>
      <c r="APG61" s="2"/>
      <c r="APH61" s="2"/>
      <c r="API61" s="2"/>
      <c r="APJ61" s="2"/>
      <c r="APK61" s="2"/>
      <c r="APL61" s="2"/>
      <c r="APM61" s="2"/>
      <c r="APN61" s="2"/>
      <c r="APO61" s="2"/>
      <c r="APP61" s="2"/>
      <c r="APQ61" s="2"/>
      <c r="APR61" s="2"/>
      <c r="APS61" s="2"/>
      <c r="APT61" s="2"/>
      <c r="APU61" s="2"/>
      <c r="APV61" s="2"/>
      <c r="APW61" s="2"/>
      <c r="APX61" s="2"/>
      <c r="APY61" s="2"/>
      <c r="APZ61" s="2"/>
      <c r="AQA61" s="2"/>
      <c r="AQB61" s="2"/>
      <c r="AQC61" s="2"/>
      <c r="AQD61" s="2"/>
      <c r="AQE61" s="2"/>
      <c r="AQF61" s="2"/>
      <c r="AQG61" s="2"/>
      <c r="AQH61" s="2"/>
      <c r="AQI61" s="2"/>
      <c r="AQJ61" s="2"/>
      <c r="AQK61" s="2"/>
      <c r="AQL61" s="2"/>
      <c r="AQM61" s="2"/>
      <c r="AQN61" s="2"/>
      <c r="AQO61" s="2"/>
      <c r="AQP61" s="2"/>
      <c r="AQQ61" s="2"/>
      <c r="AQR61" s="2"/>
      <c r="AQS61" s="2"/>
      <c r="AQT61" s="2"/>
      <c r="AQU61" s="2"/>
      <c r="AQV61" s="2"/>
      <c r="AQW61" s="2"/>
      <c r="AQX61" s="2"/>
      <c r="AQY61" s="2"/>
      <c r="AQZ61" s="2"/>
      <c r="ARA61" s="2"/>
      <c r="ARB61" s="2"/>
      <c r="ARC61" s="2"/>
      <c r="ARD61" s="2"/>
      <c r="ARE61" s="2"/>
      <c r="ARF61" s="2"/>
      <c r="ARG61" s="2"/>
      <c r="ARH61" s="2"/>
      <c r="ARI61" s="2"/>
      <c r="ARJ61" s="2"/>
      <c r="ARK61" s="2"/>
      <c r="ARL61" s="2"/>
      <c r="ARM61" s="2"/>
      <c r="ARN61" s="2"/>
      <c r="ARO61" s="2"/>
      <c r="ARP61" s="2"/>
      <c r="ARQ61" s="2"/>
      <c r="ARR61" s="2"/>
      <c r="ARS61" s="2"/>
      <c r="ART61" s="2"/>
      <c r="ARU61" s="2"/>
      <c r="ARV61" s="2"/>
      <c r="ARW61" s="2"/>
      <c r="ARX61" s="2"/>
      <c r="ARY61" s="2"/>
      <c r="ARZ61" s="2"/>
      <c r="ASA61" s="2"/>
      <c r="ASB61" s="2"/>
      <c r="ASC61" s="2"/>
      <c r="ASD61" s="2"/>
      <c r="ASE61" s="2"/>
      <c r="ASF61" s="2"/>
      <c r="ASG61" s="2"/>
      <c r="ASH61" s="2"/>
      <c r="ASI61" s="2"/>
      <c r="ASJ61" s="2"/>
      <c r="ASK61" s="2"/>
      <c r="ASL61" s="2"/>
      <c r="ASM61" s="2"/>
      <c r="ASN61" s="2"/>
      <c r="ASO61" s="2"/>
      <c r="ASP61" s="2"/>
      <c r="ASQ61" s="2"/>
      <c r="ASR61" s="2"/>
      <c r="ASS61" s="2"/>
      <c r="AST61" s="2"/>
      <c r="ASU61" s="2"/>
      <c r="ASV61" s="2"/>
      <c r="ASW61" s="2"/>
      <c r="ASX61" s="2"/>
      <c r="ASY61" s="2"/>
      <c r="ASZ61" s="2"/>
      <c r="ATA61" s="2"/>
      <c r="ATB61" s="2"/>
      <c r="ATC61" s="2"/>
      <c r="ATD61" s="2"/>
      <c r="ATE61" s="2"/>
      <c r="ATF61" s="2"/>
      <c r="ATG61" s="2"/>
      <c r="ATH61" s="2"/>
      <c r="ATI61" s="2"/>
      <c r="ATJ61" s="2"/>
      <c r="ATK61" s="2"/>
      <c r="ATL61" s="2"/>
      <c r="ATM61" s="2"/>
      <c r="ATN61" s="2"/>
      <c r="ATO61" s="2"/>
      <c r="ATP61" s="2"/>
      <c r="ATQ61" s="2"/>
      <c r="ATR61" s="2"/>
      <c r="ATS61" s="2"/>
      <c r="ATT61" s="2"/>
      <c r="ATU61" s="2"/>
      <c r="ATV61" s="2"/>
      <c r="ATW61" s="2"/>
      <c r="ATX61" s="2"/>
      <c r="ATY61" s="2"/>
      <c r="ATZ61" s="2"/>
      <c r="AUA61" s="2"/>
      <c r="AUB61" s="2"/>
      <c r="AUC61" s="2"/>
      <c r="AUD61" s="2"/>
      <c r="AUE61" s="2"/>
      <c r="AUF61" s="2"/>
      <c r="AUG61" s="2"/>
      <c r="AUH61" s="2"/>
      <c r="AUI61" s="2"/>
      <c r="AUJ61" s="2"/>
      <c r="AUK61" s="2"/>
      <c r="AUL61" s="2"/>
      <c r="AUM61" s="2"/>
      <c r="AUN61" s="2"/>
      <c r="AUO61" s="2"/>
      <c r="AUP61" s="2"/>
      <c r="AUQ61" s="2"/>
      <c r="AUR61" s="2"/>
      <c r="AUS61" s="2"/>
      <c r="AUT61" s="2"/>
      <c r="AUU61" s="2"/>
      <c r="AUV61" s="2"/>
      <c r="AUW61" s="2"/>
      <c r="AUX61" s="2"/>
      <c r="AUY61" s="2"/>
      <c r="AUZ61" s="2"/>
      <c r="AVA61" s="2"/>
      <c r="AVB61" s="2"/>
      <c r="AVC61" s="2"/>
      <c r="AVD61" s="2"/>
      <c r="AVE61" s="2"/>
      <c r="AVF61" s="2"/>
      <c r="AVG61" s="2"/>
      <c r="AVH61" s="2"/>
      <c r="AVI61" s="2"/>
      <c r="AVJ61" s="2"/>
      <c r="AVK61" s="2"/>
      <c r="AVL61" s="2"/>
      <c r="AVM61" s="2"/>
      <c r="AVN61" s="2"/>
      <c r="AVO61" s="2"/>
      <c r="AVP61" s="2"/>
      <c r="AVQ61" s="2"/>
      <c r="AVR61" s="2"/>
      <c r="AVS61" s="2"/>
      <c r="AVT61" s="2"/>
      <c r="AVU61" s="2"/>
      <c r="AVV61" s="2"/>
      <c r="AVW61" s="2"/>
      <c r="AVX61" s="2"/>
      <c r="AVY61" s="2"/>
      <c r="AVZ61" s="2"/>
      <c r="AWA61" s="2"/>
      <c r="AWB61" s="2"/>
      <c r="AWC61" s="2"/>
      <c r="AWD61" s="2"/>
      <c r="AWE61" s="2"/>
      <c r="AWF61" s="2"/>
      <c r="AWG61" s="2"/>
      <c r="AWH61" s="2"/>
      <c r="AWI61" s="2"/>
      <c r="AWJ61" s="2"/>
      <c r="AWK61" s="2"/>
      <c r="AWL61" s="2"/>
      <c r="AWM61" s="2"/>
      <c r="AWN61" s="2"/>
      <c r="AWO61" s="2"/>
      <c r="AWP61" s="2"/>
      <c r="AWQ61" s="2"/>
      <c r="AWR61" s="2"/>
      <c r="AWS61" s="2"/>
      <c r="AWT61" s="2"/>
      <c r="AWU61" s="2"/>
      <c r="AWV61" s="2"/>
      <c r="AWW61" s="2"/>
      <c r="AWX61" s="2"/>
      <c r="AWY61" s="2"/>
      <c r="AWZ61" s="2"/>
      <c r="AXA61" s="2"/>
      <c r="AXB61" s="2"/>
      <c r="AXC61" s="2"/>
      <c r="AXD61" s="2"/>
      <c r="AXE61" s="2"/>
      <c r="AXF61" s="2"/>
      <c r="AXG61" s="2"/>
      <c r="AXH61" s="2"/>
      <c r="AXI61" s="2"/>
      <c r="AXJ61" s="2"/>
      <c r="AXK61" s="2"/>
      <c r="AXL61" s="2"/>
      <c r="AXM61" s="2"/>
      <c r="AXN61" s="2"/>
      <c r="AXO61" s="2"/>
      <c r="AXP61" s="2"/>
      <c r="AXQ61" s="2"/>
      <c r="AXR61" s="2"/>
      <c r="AXS61" s="2"/>
      <c r="AXT61" s="2"/>
      <c r="AXU61" s="2"/>
      <c r="AXV61" s="2"/>
      <c r="AXW61" s="2"/>
      <c r="AXX61" s="2"/>
      <c r="AXY61" s="2"/>
      <c r="AXZ61" s="2"/>
      <c r="AYA61" s="2"/>
      <c r="AYB61" s="2"/>
      <c r="AYC61" s="2"/>
      <c r="AYD61" s="2"/>
      <c r="AYE61" s="2"/>
      <c r="AYF61" s="2"/>
      <c r="AYG61" s="2"/>
      <c r="AYH61" s="2"/>
      <c r="AYI61" s="2"/>
      <c r="AYJ61" s="2"/>
      <c r="AYK61" s="2"/>
      <c r="AYL61" s="2"/>
      <c r="AYM61" s="2"/>
      <c r="AYN61" s="2"/>
      <c r="AYO61" s="2"/>
      <c r="AYP61" s="2"/>
      <c r="AYQ61" s="2"/>
      <c r="AYR61" s="2"/>
      <c r="AYS61" s="2"/>
      <c r="AYT61" s="2"/>
      <c r="AYU61" s="2"/>
      <c r="AYV61" s="2"/>
      <c r="AYW61" s="2"/>
      <c r="AYX61" s="2"/>
      <c r="AYY61" s="2"/>
      <c r="AYZ61" s="2"/>
      <c r="AZA61" s="2"/>
      <c r="AZB61" s="2"/>
      <c r="AZC61" s="2"/>
      <c r="AZD61" s="2"/>
      <c r="AZE61" s="2"/>
      <c r="AZF61" s="2"/>
      <c r="AZG61" s="2"/>
      <c r="AZH61" s="2"/>
      <c r="AZI61" s="2"/>
      <c r="AZJ61" s="2"/>
      <c r="AZK61" s="2"/>
      <c r="AZL61" s="2"/>
      <c r="AZM61" s="2"/>
      <c r="AZN61" s="2"/>
      <c r="AZO61" s="2"/>
      <c r="AZP61" s="2"/>
      <c r="AZQ61" s="2"/>
      <c r="AZR61" s="2"/>
      <c r="AZS61" s="2"/>
      <c r="AZT61" s="2"/>
      <c r="AZU61" s="2"/>
      <c r="AZV61" s="2"/>
      <c r="AZW61" s="2"/>
      <c r="AZX61" s="2"/>
      <c r="AZY61" s="2"/>
      <c r="AZZ61" s="2"/>
      <c r="BAA61" s="2"/>
      <c r="BAB61" s="2"/>
      <c r="BAC61" s="2"/>
      <c r="BAD61" s="2"/>
      <c r="BAE61" s="2"/>
      <c r="BAF61" s="2"/>
      <c r="BAG61" s="2"/>
      <c r="BAH61" s="2"/>
      <c r="BAI61" s="2"/>
      <c r="BAJ61" s="2"/>
      <c r="BAK61" s="2"/>
      <c r="BAL61" s="2"/>
      <c r="BAM61" s="2"/>
      <c r="BAN61" s="2"/>
      <c r="BAO61" s="2"/>
      <c r="BAP61" s="2"/>
      <c r="BAQ61" s="2"/>
      <c r="BAR61" s="2"/>
      <c r="BAS61" s="2"/>
      <c r="BAT61" s="2"/>
      <c r="BAU61" s="2"/>
      <c r="BAV61" s="2"/>
      <c r="BAW61" s="2"/>
      <c r="BAX61" s="2"/>
      <c r="BAY61" s="2"/>
      <c r="BAZ61" s="2"/>
      <c r="BBA61" s="2"/>
      <c r="BBB61" s="2"/>
      <c r="BBC61" s="2"/>
      <c r="BBD61" s="2"/>
      <c r="BBE61" s="2"/>
      <c r="BBF61" s="2"/>
      <c r="BBG61" s="2"/>
      <c r="BBH61" s="2"/>
      <c r="BBI61" s="2"/>
      <c r="BBJ61" s="2"/>
      <c r="BBK61" s="2"/>
      <c r="BBL61" s="2"/>
      <c r="BBM61" s="2"/>
      <c r="BBN61" s="2"/>
      <c r="BBO61" s="2"/>
      <c r="BBP61" s="2"/>
      <c r="BBQ61" s="2"/>
      <c r="BBR61" s="2"/>
      <c r="BBS61" s="2"/>
      <c r="BBT61" s="2"/>
      <c r="BBU61" s="2"/>
      <c r="BBV61" s="2"/>
      <c r="BBW61" s="2"/>
      <c r="BBX61" s="2"/>
      <c r="BBY61" s="2"/>
      <c r="BBZ61" s="2"/>
      <c r="BCA61" s="2"/>
      <c r="BCB61" s="2"/>
      <c r="BCC61" s="2"/>
      <c r="BCD61" s="2"/>
      <c r="BCE61" s="2"/>
      <c r="BCF61" s="2"/>
      <c r="BCG61" s="2"/>
      <c r="BCH61" s="2"/>
      <c r="BCI61" s="2"/>
      <c r="BCJ61" s="2"/>
      <c r="BCK61" s="2"/>
      <c r="BCL61" s="2"/>
      <c r="BCM61" s="2"/>
      <c r="BCN61" s="2"/>
      <c r="BCO61" s="2"/>
      <c r="BCP61" s="2"/>
      <c r="BCQ61" s="2"/>
      <c r="BCR61" s="2"/>
      <c r="BCS61" s="2"/>
      <c r="BCT61" s="2"/>
      <c r="BCU61" s="2"/>
      <c r="BCV61" s="2"/>
      <c r="BCW61" s="2"/>
      <c r="BCX61" s="2"/>
      <c r="BCY61" s="2"/>
      <c r="BCZ61" s="2"/>
      <c r="BDA61" s="2"/>
      <c r="BDB61" s="2"/>
      <c r="BDC61" s="2"/>
      <c r="BDD61" s="2"/>
      <c r="BDE61" s="2"/>
      <c r="BDF61" s="2"/>
      <c r="BDG61" s="2"/>
      <c r="BDH61" s="2"/>
      <c r="BDI61" s="2"/>
      <c r="BDJ61" s="2"/>
      <c r="BDK61" s="2"/>
      <c r="BDL61" s="2"/>
      <c r="BDM61" s="2"/>
      <c r="BDN61" s="2"/>
      <c r="BDO61" s="2"/>
      <c r="BDP61" s="2"/>
      <c r="BDQ61" s="2"/>
      <c r="BDR61" s="2"/>
      <c r="BDS61" s="2"/>
      <c r="BDT61" s="2"/>
      <c r="BDU61" s="2"/>
      <c r="BDV61" s="2"/>
      <c r="BDW61" s="2"/>
      <c r="BDX61" s="2"/>
      <c r="BDY61" s="2"/>
      <c r="BDZ61" s="2"/>
      <c r="BEA61" s="2"/>
      <c r="BEB61" s="2"/>
      <c r="BEC61" s="2"/>
      <c r="BED61" s="2"/>
      <c r="BEE61" s="2"/>
      <c r="BEF61" s="2"/>
      <c r="BEG61" s="2"/>
      <c r="BEH61" s="2"/>
      <c r="BEI61" s="2"/>
      <c r="BEJ61" s="2"/>
      <c r="BEK61" s="2"/>
      <c r="BEL61" s="2"/>
      <c r="BEM61" s="2"/>
      <c r="BEN61" s="2"/>
      <c r="BEO61" s="2"/>
      <c r="BEP61" s="2"/>
      <c r="BEQ61" s="2"/>
      <c r="BER61" s="2"/>
      <c r="BES61" s="2"/>
      <c r="BET61" s="2"/>
      <c r="BEU61" s="2"/>
      <c r="BEV61" s="2"/>
      <c r="BEW61" s="2"/>
      <c r="BEX61" s="2"/>
      <c r="BEY61" s="2"/>
      <c r="BEZ61" s="2"/>
      <c r="BFA61" s="2"/>
      <c r="BFB61" s="2"/>
      <c r="BFC61" s="2"/>
      <c r="BFD61" s="2"/>
      <c r="BFE61" s="2"/>
      <c r="BFF61" s="2"/>
      <c r="BFG61" s="2"/>
      <c r="BFH61" s="2"/>
      <c r="BFI61" s="2"/>
      <c r="BFJ61" s="2"/>
      <c r="BFK61" s="2"/>
      <c r="BFL61" s="2"/>
      <c r="BFM61" s="2"/>
      <c r="BFN61" s="2"/>
      <c r="BFO61" s="2"/>
      <c r="BFP61" s="2"/>
      <c r="BFQ61" s="2"/>
      <c r="BFR61" s="2"/>
      <c r="BFS61" s="2"/>
      <c r="BFT61" s="2"/>
      <c r="BFU61" s="2"/>
      <c r="BFV61" s="2"/>
      <c r="BFW61" s="2"/>
      <c r="BFX61" s="2"/>
      <c r="BFY61" s="2"/>
      <c r="BFZ61" s="2"/>
      <c r="BGA61" s="2"/>
      <c r="BGB61" s="2"/>
      <c r="BGC61" s="2"/>
      <c r="BGD61" s="2"/>
      <c r="BGE61" s="2"/>
      <c r="BGF61" s="2"/>
      <c r="BGG61" s="2"/>
      <c r="BGH61" s="2"/>
      <c r="BGI61" s="2"/>
      <c r="BGJ61" s="2"/>
      <c r="BGK61" s="2"/>
      <c r="BGL61" s="2"/>
      <c r="BGM61" s="2"/>
      <c r="BGN61" s="2"/>
      <c r="BGO61" s="2"/>
      <c r="BGP61" s="2"/>
      <c r="BGQ61" s="2"/>
      <c r="BGR61" s="2"/>
      <c r="BGS61" s="2"/>
      <c r="BGT61" s="2"/>
      <c r="BGU61" s="2"/>
      <c r="BGV61" s="2"/>
      <c r="BGW61" s="2"/>
      <c r="BGX61" s="2"/>
      <c r="BGY61" s="2"/>
      <c r="BGZ61" s="2"/>
      <c r="BHA61" s="2"/>
      <c r="BHB61" s="2"/>
      <c r="BHC61" s="2"/>
      <c r="BHD61" s="2"/>
      <c r="BHE61" s="2"/>
      <c r="BHF61" s="2"/>
      <c r="BHG61" s="2"/>
      <c r="BHH61" s="2"/>
      <c r="BHI61" s="2"/>
      <c r="BHJ61" s="2"/>
      <c r="BHK61" s="2"/>
      <c r="BHL61" s="2"/>
      <c r="BHM61" s="2"/>
      <c r="BHN61" s="2"/>
      <c r="BHO61" s="2"/>
      <c r="BHP61" s="2"/>
      <c r="BHQ61" s="2"/>
      <c r="BHR61" s="2"/>
      <c r="BHS61" s="2"/>
      <c r="BHT61" s="2"/>
      <c r="BHU61" s="2"/>
      <c r="BHV61" s="2"/>
      <c r="BHW61" s="2"/>
      <c r="BHX61" s="2"/>
      <c r="BHY61" s="2"/>
      <c r="BHZ61" s="2"/>
      <c r="BIA61" s="2"/>
      <c r="BIB61" s="2"/>
      <c r="BIC61" s="2"/>
      <c r="BID61" s="2"/>
      <c r="BIE61" s="2"/>
      <c r="BIF61" s="2"/>
      <c r="BIG61" s="2"/>
      <c r="BIH61" s="2"/>
      <c r="BII61" s="2"/>
      <c r="BIJ61" s="2"/>
      <c r="BIK61" s="2"/>
      <c r="BIL61" s="2"/>
      <c r="BIM61" s="2"/>
      <c r="BIN61" s="2"/>
      <c r="BIO61" s="2"/>
      <c r="BIP61" s="2"/>
      <c r="BIQ61" s="2"/>
      <c r="BIR61" s="2"/>
      <c r="BIS61" s="2"/>
      <c r="BIT61" s="2"/>
      <c r="BIU61" s="2"/>
      <c r="BIV61" s="2"/>
      <c r="BIW61" s="2"/>
      <c r="BIX61" s="2"/>
      <c r="BIY61" s="2"/>
      <c r="BIZ61" s="2"/>
      <c r="BJA61" s="2"/>
      <c r="BJB61" s="2"/>
      <c r="BJC61" s="2"/>
      <c r="BJD61" s="2"/>
      <c r="BJE61" s="2"/>
      <c r="BJF61" s="2"/>
      <c r="BJG61" s="2"/>
      <c r="BJH61" s="2"/>
      <c r="BJI61" s="2"/>
      <c r="BJJ61" s="2"/>
      <c r="BJK61" s="2"/>
      <c r="BJL61" s="2"/>
      <c r="BJM61" s="2"/>
      <c r="BJN61" s="2"/>
      <c r="BJO61" s="2"/>
      <c r="BJP61" s="2"/>
      <c r="BJQ61" s="2"/>
      <c r="BJR61" s="2"/>
      <c r="BJS61" s="2"/>
      <c r="BJT61" s="2"/>
      <c r="BJU61" s="2"/>
      <c r="BJV61" s="2"/>
      <c r="BJW61" s="2"/>
      <c r="BJX61" s="2"/>
      <c r="BJY61" s="2"/>
      <c r="BJZ61" s="2"/>
      <c r="BKA61" s="2"/>
      <c r="BKB61" s="2"/>
      <c r="BKC61" s="2"/>
      <c r="BKD61" s="2"/>
      <c r="BKE61" s="2"/>
      <c r="BKF61" s="2"/>
      <c r="BKG61" s="2"/>
      <c r="BKH61" s="2"/>
      <c r="BKI61" s="2"/>
      <c r="BKJ61" s="2"/>
      <c r="BKK61" s="2"/>
      <c r="BKL61" s="2"/>
      <c r="BKM61" s="2"/>
      <c r="BKN61" s="2"/>
      <c r="BKO61" s="2"/>
      <c r="BKP61" s="2"/>
      <c r="BKQ61" s="2"/>
      <c r="BKR61" s="2"/>
      <c r="BKS61" s="2"/>
      <c r="BKT61" s="2"/>
      <c r="BKU61" s="2"/>
      <c r="BKV61" s="2"/>
      <c r="BKW61" s="2"/>
      <c r="BKX61" s="2"/>
      <c r="BKY61" s="2"/>
      <c r="BKZ61" s="2"/>
      <c r="BLA61" s="2"/>
      <c r="BLB61" s="2"/>
      <c r="BLC61" s="2"/>
      <c r="BLD61" s="2"/>
      <c r="BLE61" s="2"/>
      <c r="BLF61" s="2"/>
      <c r="BLG61" s="2"/>
      <c r="BLH61" s="2"/>
      <c r="BLI61" s="2"/>
      <c r="BLJ61" s="2"/>
      <c r="BLK61" s="2"/>
      <c r="BLL61" s="2"/>
      <c r="BLM61" s="2"/>
      <c r="BLN61" s="2"/>
      <c r="BLO61" s="2"/>
      <c r="BLP61" s="2"/>
      <c r="BLQ61" s="2"/>
      <c r="BLR61" s="2"/>
      <c r="BLS61" s="2"/>
      <c r="BLT61" s="2"/>
      <c r="BLU61" s="2"/>
      <c r="BLV61" s="2"/>
      <c r="BLW61" s="2"/>
      <c r="BLX61" s="2"/>
      <c r="BLY61" s="2"/>
      <c r="BLZ61" s="2"/>
      <c r="BMA61" s="2"/>
      <c r="BMB61" s="2"/>
      <c r="BMC61" s="2"/>
      <c r="BMD61" s="2"/>
      <c r="BME61" s="2"/>
      <c r="BMF61" s="2"/>
      <c r="BMG61" s="2"/>
      <c r="BMH61" s="2"/>
      <c r="BMI61" s="2"/>
      <c r="BMJ61" s="2"/>
      <c r="BMK61" s="2"/>
      <c r="BML61" s="2"/>
      <c r="BMM61" s="2"/>
      <c r="BMN61" s="2"/>
      <c r="BMO61" s="2"/>
      <c r="BMP61" s="2"/>
      <c r="BMQ61" s="2"/>
      <c r="BMR61" s="2"/>
      <c r="BMS61" s="2"/>
      <c r="BMT61" s="2"/>
      <c r="BMU61" s="2"/>
      <c r="BMV61" s="2"/>
      <c r="BMW61" s="2"/>
      <c r="BMX61" s="2"/>
      <c r="BMY61" s="2"/>
      <c r="BMZ61" s="2"/>
      <c r="BNA61" s="2"/>
      <c r="BNB61" s="2"/>
      <c r="BNC61" s="2"/>
      <c r="BND61" s="2"/>
      <c r="BNE61" s="2"/>
      <c r="BNF61" s="2"/>
      <c r="BNG61" s="2"/>
      <c r="BNH61" s="2"/>
      <c r="BNI61" s="2"/>
      <c r="BNJ61" s="2"/>
      <c r="BNK61" s="2"/>
      <c r="BNL61" s="2"/>
      <c r="BNM61" s="2"/>
      <c r="BNN61" s="2"/>
      <c r="BNO61" s="2"/>
      <c r="BNP61" s="2"/>
      <c r="BNQ61" s="2"/>
      <c r="BNR61" s="2"/>
      <c r="BNS61" s="2"/>
      <c r="BNT61" s="2"/>
      <c r="BNU61" s="2"/>
      <c r="BNV61" s="2"/>
      <c r="BNW61" s="2"/>
      <c r="BNX61" s="2"/>
      <c r="BNY61" s="2"/>
      <c r="BNZ61" s="2"/>
      <c r="BOA61" s="2"/>
      <c r="BOB61" s="2"/>
      <c r="BOC61" s="2"/>
      <c r="BOD61" s="2"/>
      <c r="BOE61" s="2"/>
      <c r="BOF61" s="2"/>
      <c r="BOG61" s="2"/>
      <c r="BOH61" s="2"/>
      <c r="BOI61" s="2"/>
      <c r="BOJ61" s="2"/>
      <c r="BOK61" s="2"/>
      <c r="BOL61" s="2"/>
      <c r="BOM61" s="2"/>
      <c r="BON61" s="2"/>
      <c r="BOO61" s="2"/>
      <c r="BOP61" s="2"/>
      <c r="BOQ61" s="2"/>
      <c r="BOR61" s="2"/>
      <c r="BOS61" s="2"/>
      <c r="BOT61" s="2"/>
      <c r="BOU61" s="2"/>
      <c r="BOV61" s="2"/>
      <c r="BOW61" s="2"/>
      <c r="BOX61" s="2"/>
      <c r="BOY61" s="2"/>
      <c r="BOZ61" s="2"/>
      <c r="BPA61" s="2"/>
      <c r="BPB61" s="2"/>
      <c r="BPC61" s="2"/>
      <c r="BPD61" s="2"/>
      <c r="BPE61" s="2"/>
      <c r="BPF61" s="2"/>
      <c r="BPG61" s="2"/>
      <c r="BPH61" s="2"/>
      <c r="BPI61" s="2"/>
      <c r="BPJ61" s="2"/>
      <c r="BPK61" s="2"/>
      <c r="BPL61" s="2"/>
      <c r="BPM61" s="2"/>
      <c r="BPN61" s="2"/>
      <c r="BPO61" s="2"/>
      <c r="BPP61" s="2"/>
      <c r="BPQ61" s="2"/>
      <c r="BPR61" s="2"/>
      <c r="BPS61" s="2"/>
      <c r="BPT61" s="2"/>
      <c r="BPU61" s="2"/>
      <c r="BPV61" s="2"/>
      <c r="BPW61" s="2"/>
      <c r="BPX61" s="2"/>
      <c r="BPY61" s="2"/>
      <c r="BPZ61" s="2"/>
      <c r="BQA61" s="2"/>
      <c r="BQB61" s="2"/>
      <c r="BQC61" s="2"/>
      <c r="BQD61" s="2"/>
      <c r="BQE61" s="2"/>
      <c r="BQF61" s="2"/>
      <c r="BQG61" s="2"/>
      <c r="BQH61" s="2"/>
      <c r="BQI61" s="2"/>
      <c r="BQJ61" s="2"/>
      <c r="BQK61" s="2"/>
      <c r="BQL61" s="2"/>
      <c r="BQM61" s="2"/>
      <c r="BQN61" s="2"/>
      <c r="BQO61" s="2"/>
      <c r="BQP61" s="2"/>
      <c r="BQQ61" s="2"/>
      <c r="BQR61" s="2"/>
      <c r="BQS61" s="2"/>
      <c r="BQT61" s="2"/>
      <c r="BQU61" s="2"/>
      <c r="BQV61" s="2"/>
      <c r="BQW61" s="2"/>
      <c r="BQX61" s="2"/>
      <c r="BQY61" s="2"/>
      <c r="BQZ61" s="2"/>
      <c r="BRA61" s="2"/>
      <c r="BRB61" s="2"/>
      <c r="BRC61" s="2"/>
      <c r="BRD61" s="2"/>
      <c r="BRE61" s="2"/>
      <c r="BRF61" s="2"/>
      <c r="BRG61" s="2"/>
      <c r="BRH61" s="2"/>
      <c r="BRI61" s="2"/>
      <c r="BRJ61" s="2"/>
      <c r="BRK61" s="2"/>
      <c r="BRL61" s="2"/>
      <c r="BRM61" s="2"/>
      <c r="BRN61" s="2"/>
      <c r="BRO61" s="2"/>
      <c r="BRP61" s="2"/>
      <c r="BRQ61" s="2"/>
      <c r="BRR61" s="2"/>
      <c r="BRS61" s="2"/>
      <c r="BRT61" s="2"/>
      <c r="BRU61" s="2"/>
      <c r="BRV61" s="2"/>
      <c r="BRW61" s="2"/>
      <c r="BRX61" s="2"/>
      <c r="BRY61" s="2"/>
      <c r="BRZ61" s="2"/>
      <c r="BSA61" s="2"/>
      <c r="BSB61" s="2"/>
      <c r="BSC61" s="2"/>
      <c r="BSD61" s="2"/>
      <c r="BSE61" s="2"/>
      <c r="BSF61" s="2"/>
      <c r="BSG61" s="2"/>
      <c r="BSH61" s="2"/>
      <c r="BSI61" s="2"/>
      <c r="BSJ61" s="2"/>
      <c r="BSK61" s="2"/>
      <c r="BSL61" s="2"/>
      <c r="BSM61" s="2"/>
      <c r="BSN61" s="2"/>
      <c r="BSO61" s="2"/>
      <c r="BSP61" s="2"/>
      <c r="BSQ61" s="2"/>
      <c r="BSR61" s="2"/>
      <c r="BSS61" s="2"/>
      <c r="BST61" s="2"/>
      <c r="BSU61" s="2"/>
      <c r="BSV61" s="2"/>
      <c r="BSW61" s="2"/>
      <c r="BSX61" s="2"/>
      <c r="BSY61" s="2"/>
      <c r="BSZ61" s="2"/>
      <c r="BTA61" s="2"/>
      <c r="BTB61" s="2"/>
      <c r="BTC61" s="2"/>
      <c r="BTD61" s="2"/>
      <c r="BTE61" s="2"/>
      <c r="BTF61" s="2"/>
      <c r="BTG61" s="2"/>
      <c r="BTH61" s="2"/>
      <c r="BTI61" s="2"/>
      <c r="BTJ61" s="2"/>
      <c r="BTK61" s="2"/>
      <c r="BTL61" s="2"/>
      <c r="BTM61" s="2"/>
      <c r="BTN61" s="2"/>
      <c r="BTO61" s="2"/>
      <c r="BTP61" s="2"/>
      <c r="BTQ61" s="2"/>
      <c r="BTR61" s="2"/>
      <c r="BTS61" s="2"/>
      <c r="BTT61" s="2"/>
      <c r="BTU61" s="2"/>
      <c r="BTV61" s="2"/>
      <c r="BTW61" s="2"/>
      <c r="BTX61" s="2"/>
    </row>
    <row r="62" spans="1:1896" s="3" customFormat="1" x14ac:dyDescent="0.2">
      <c r="A62" s="8" t="s">
        <v>848</v>
      </c>
      <c r="B62" s="8" t="s">
        <v>106</v>
      </c>
      <c r="C62" s="8" t="s">
        <v>849</v>
      </c>
      <c r="D62" s="8" t="s">
        <v>19</v>
      </c>
      <c r="E62" s="8" t="s">
        <v>30</v>
      </c>
      <c r="F62" s="10" t="s">
        <v>700</v>
      </c>
      <c r="G62" s="10" t="s">
        <v>38</v>
      </c>
      <c r="H62" s="10" t="s">
        <v>22</v>
      </c>
      <c r="I62" s="10" t="s">
        <v>701</v>
      </c>
      <c r="J62" s="10" t="s">
        <v>702</v>
      </c>
      <c r="K62" s="10" t="s">
        <v>703</v>
      </c>
      <c r="L62" s="10" t="s">
        <v>704</v>
      </c>
      <c r="M62" s="10" t="s">
        <v>705</v>
      </c>
      <c r="N62" s="10" t="s">
        <v>1598</v>
      </c>
      <c r="O62" s="10" t="s">
        <v>1597</v>
      </c>
      <c r="P62" s="10" t="s">
        <v>1596</v>
      </c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  <c r="LG62" s="2"/>
      <c r="LH62" s="2"/>
      <c r="LI62" s="2"/>
      <c r="LJ62" s="2"/>
      <c r="LK62" s="2"/>
      <c r="LL62" s="2"/>
      <c r="LM62" s="2"/>
      <c r="LN62" s="2"/>
      <c r="LO62" s="2"/>
      <c r="LP62" s="2"/>
      <c r="LQ62" s="2"/>
      <c r="LR62" s="2"/>
      <c r="LS62" s="2"/>
      <c r="LT62" s="2"/>
      <c r="LU62" s="2"/>
      <c r="LV62" s="2"/>
      <c r="LW62" s="2"/>
      <c r="LX62" s="2"/>
      <c r="LY62" s="2"/>
      <c r="LZ62" s="2"/>
      <c r="MA62" s="2"/>
      <c r="MB62" s="2"/>
      <c r="MC62" s="2"/>
      <c r="MD62" s="2"/>
      <c r="ME62" s="2"/>
      <c r="MF62" s="2"/>
      <c r="MG62" s="2"/>
      <c r="MH62" s="2"/>
      <c r="MI62" s="2"/>
      <c r="MJ62" s="2"/>
      <c r="MK62" s="2"/>
      <c r="ML62" s="2"/>
      <c r="MM62" s="2"/>
      <c r="MN62" s="2"/>
      <c r="MO62" s="2"/>
      <c r="MP62" s="2"/>
      <c r="MQ62" s="2"/>
      <c r="MR62" s="2"/>
      <c r="MS62" s="2"/>
      <c r="MT62" s="2"/>
      <c r="MU62" s="2"/>
      <c r="MV62" s="2"/>
      <c r="MW62" s="2"/>
      <c r="MX62" s="2"/>
      <c r="MY62" s="2"/>
      <c r="MZ62" s="2"/>
      <c r="NA62" s="2"/>
      <c r="NB62" s="2"/>
      <c r="NC62" s="2"/>
      <c r="ND62" s="2"/>
      <c r="NE62" s="2"/>
      <c r="NF62" s="2"/>
      <c r="NG62" s="2"/>
      <c r="NH62" s="2"/>
      <c r="NI62" s="2"/>
      <c r="NJ62" s="2"/>
      <c r="NK62" s="2"/>
      <c r="NL62" s="2"/>
      <c r="NM62" s="2"/>
      <c r="NN62" s="2"/>
      <c r="NO62" s="2"/>
      <c r="NP62" s="2"/>
      <c r="NQ62" s="2"/>
      <c r="NR62" s="2"/>
      <c r="NS62" s="2"/>
      <c r="NT62" s="2"/>
      <c r="NU62" s="2"/>
      <c r="NV62" s="2"/>
      <c r="NW62" s="2"/>
      <c r="NX62" s="2"/>
      <c r="NY62" s="2"/>
      <c r="NZ62" s="2"/>
      <c r="OA62" s="2"/>
      <c r="OB62" s="2"/>
      <c r="OC62" s="2"/>
      <c r="OD62" s="2"/>
      <c r="OE62" s="2"/>
      <c r="OF62" s="2"/>
      <c r="OG62" s="2"/>
      <c r="OH62" s="2"/>
      <c r="OI62" s="2"/>
      <c r="OJ62" s="2"/>
      <c r="OK62" s="2"/>
      <c r="OL62" s="2"/>
      <c r="OM62" s="2"/>
      <c r="ON62" s="2"/>
      <c r="OO62" s="2"/>
      <c r="OP62" s="2"/>
      <c r="OQ62" s="2"/>
      <c r="OR62" s="2"/>
      <c r="OS62" s="2"/>
      <c r="OT62" s="2"/>
      <c r="OU62" s="2"/>
      <c r="OV62" s="2"/>
      <c r="OW62" s="2"/>
      <c r="OX62" s="2"/>
      <c r="OY62" s="2"/>
      <c r="OZ62" s="2"/>
      <c r="PA62" s="2"/>
      <c r="PB62" s="2"/>
      <c r="PC62" s="2"/>
      <c r="PD62" s="2"/>
      <c r="PE62" s="2"/>
      <c r="PF62" s="2"/>
      <c r="PG62" s="2"/>
      <c r="PH62" s="2"/>
      <c r="PI62" s="2"/>
      <c r="PJ62" s="2"/>
      <c r="PK62" s="2"/>
      <c r="PL62" s="2"/>
      <c r="PM62" s="2"/>
      <c r="PN62" s="2"/>
      <c r="PO62" s="2"/>
      <c r="PP62" s="2"/>
      <c r="PQ62" s="2"/>
      <c r="PR62" s="2"/>
      <c r="PS62" s="2"/>
      <c r="PT62" s="2"/>
      <c r="PU62" s="2"/>
      <c r="PV62" s="2"/>
      <c r="PW62" s="2"/>
      <c r="PX62" s="2"/>
      <c r="PY62" s="2"/>
      <c r="PZ62" s="2"/>
      <c r="QA62" s="2"/>
      <c r="QB62" s="2"/>
      <c r="QC62" s="2"/>
      <c r="QD62" s="2"/>
      <c r="QE62" s="2"/>
      <c r="QF62" s="2"/>
      <c r="QG62" s="2"/>
      <c r="QH62" s="2"/>
      <c r="QI62" s="2"/>
      <c r="QJ62" s="2"/>
      <c r="QK62" s="2"/>
      <c r="QL62" s="2"/>
      <c r="QM62" s="2"/>
      <c r="QN62" s="2"/>
      <c r="QO62" s="2"/>
      <c r="QP62" s="2"/>
      <c r="QQ62" s="2"/>
      <c r="QR62" s="2"/>
      <c r="QS62" s="2"/>
      <c r="QT62" s="2"/>
      <c r="QU62" s="2"/>
      <c r="QV62" s="2"/>
      <c r="QW62" s="2"/>
      <c r="QX62" s="2"/>
      <c r="QY62" s="2"/>
      <c r="QZ62" s="2"/>
      <c r="RA62" s="2"/>
      <c r="RB62" s="2"/>
      <c r="RC62" s="2"/>
      <c r="RD62" s="2"/>
      <c r="RE62" s="2"/>
      <c r="RF62" s="2"/>
      <c r="RG62" s="2"/>
      <c r="RH62" s="2"/>
      <c r="RI62" s="2"/>
      <c r="RJ62" s="2"/>
      <c r="RK62" s="2"/>
      <c r="RL62" s="2"/>
      <c r="RM62" s="2"/>
      <c r="RN62" s="2"/>
      <c r="RO62" s="2"/>
      <c r="RP62" s="2"/>
      <c r="RQ62" s="2"/>
      <c r="RR62" s="2"/>
      <c r="RS62" s="2"/>
      <c r="RT62" s="2"/>
      <c r="RU62" s="2"/>
      <c r="RV62" s="2"/>
      <c r="RW62" s="2"/>
      <c r="RX62" s="2"/>
      <c r="RY62" s="2"/>
      <c r="RZ62" s="2"/>
      <c r="SA62" s="2"/>
      <c r="SB62" s="2"/>
      <c r="SC62" s="2"/>
      <c r="SD62" s="2"/>
      <c r="SE62" s="2"/>
      <c r="SF62" s="2"/>
      <c r="SG62" s="2"/>
      <c r="SH62" s="2"/>
      <c r="SI62" s="2"/>
      <c r="SJ62" s="2"/>
      <c r="SK62" s="2"/>
      <c r="SL62" s="2"/>
      <c r="SM62" s="2"/>
      <c r="SN62" s="2"/>
      <c r="SO62" s="2"/>
      <c r="SP62" s="2"/>
      <c r="SQ62" s="2"/>
      <c r="SR62" s="2"/>
      <c r="SS62" s="2"/>
      <c r="ST62" s="2"/>
      <c r="SU62" s="2"/>
      <c r="SV62" s="2"/>
      <c r="SW62" s="2"/>
      <c r="SX62" s="2"/>
      <c r="SY62" s="2"/>
      <c r="SZ62" s="2"/>
      <c r="TA62" s="2"/>
      <c r="TB62" s="2"/>
      <c r="TC62" s="2"/>
      <c r="TD62" s="2"/>
      <c r="TE62" s="2"/>
      <c r="TF62" s="2"/>
      <c r="TG62" s="2"/>
      <c r="TH62" s="2"/>
      <c r="TI62" s="2"/>
      <c r="TJ62" s="2"/>
      <c r="TK62" s="2"/>
      <c r="TL62" s="2"/>
      <c r="TM62" s="2"/>
      <c r="TN62" s="2"/>
      <c r="TO62" s="2"/>
      <c r="TP62" s="2"/>
      <c r="TQ62" s="2"/>
      <c r="TR62" s="2"/>
      <c r="TS62" s="2"/>
      <c r="TT62" s="2"/>
      <c r="TU62" s="2"/>
      <c r="TV62" s="2"/>
      <c r="TW62" s="2"/>
      <c r="TX62" s="2"/>
      <c r="TY62" s="2"/>
      <c r="TZ62" s="2"/>
      <c r="UA62" s="2"/>
      <c r="UB62" s="2"/>
      <c r="UC62" s="2"/>
      <c r="UD62" s="2"/>
      <c r="UE62" s="2"/>
      <c r="UF62" s="2"/>
      <c r="UG62" s="2"/>
      <c r="UH62" s="2"/>
      <c r="UI62" s="2"/>
      <c r="UJ62" s="2"/>
      <c r="UK62" s="2"/>
      <c r="UL62" s="2"/>
      <c r="UM62" s="2"/>
      <c r="UN62" s="2"/>
      <c r="UO62" s="2"/>
      <c r="UP62" s="2"/>
      <c r="UQ62" s="2"/>
      <c r="UR62" s="2"/>
      <c r="US62" s="2"/>
      <c r="UT62" s="2"/>
      <c r="UU62" s="2"/>
      <c r="UV62" s="2"/>
      <c r="UW62" s="2"/>
      <c r="UX62" s="2"/>
      <c r="UY62" s="2"/>
      <c r="UZ62" s="2"/>
      <c r="VA62" s="2"/>
      <c r="VB62" s="2"/>
      <c r="VC62" s="2"/>
      <c r="VD62" s="2"/>
      <c r="VE62" s="2"/>
      <c r="VF62" s="2"/>
      <c r="VG62" s="2"/>
      <c r="VH62" s="2"/>
      <c r="VI62" s="2"/>
      <c r="VJ62" s="2"/>
      <c r="VK62" s="2"/>
      <c r="VL62" s="2"/>
      <c r="VM62" s="2"/>
      <c r="VN62" s="2"/>
      <c r="VO62" s="2"/>
      <c r="VP62" s="2"/>
      <c r="VQ62" s="2"/>
      <c r="VR62" s="2"/>
      <c r="VS62" s="2"/>
      <c r="VT62" s="2"/>
      <c r="VU62" s="2"/>
      <c r="VV62" s="2"/>
      <c r="VW62" s="2"/>
      <c r="VX62" s="2"/>
      <c r="VY62" s="2"/>
      <c r="VZ62" s="2"/>
      <c r="WA62" s="2"/>
      <c r="WB62" s="2"/>
      <c r="WC62" s="2"/>
      <c r="WD62" s="2"/>
      <c r="WE62" s="2"/>
      <c r="WF62" s="2"/>
      <c r="WG62" s="2"/>
      <c r="WH62" s="2"/>
      <c r="WI62" s="2"/>
      <c r="WJ62" s="2"/>
      <c r="WK62" s="2"/>
      <c r="WL62" s="2"/>
      <c r="WM62" s="2"/>
      <c r="WN62" s="2"/>
      <c r="WO62" s="2"/>
      <c r="WP62" s="2"/>
      <c r="WQ62" s="2"/>
      <c r="WR62" s="2"/>
      <c r="WS62" s="2"/>
      <c r="WT62" s="2"/>
      <c r="WU62" s="2"/>
      <c r="WV62" s="2"/>
      <c r="WW62" s="2"/>
      <c r="WX62" s="2"/>
      <c r="WY62" s="2"/>
      <c r="WZ62" s="2"/>
      <c r="XA62" s="2"/>
      <c r="XB62" s="2"/>
      <c r="XC62" s="2"/>
      <c r="XD62" s="2"/>
      <c r="XE62" s="2"/>
      <c r="XF62" s="2"/>
      <c r="XG62" s="2"/>
      <c r="XH62" s="2"/>
      <c r="XI62" s="2"/>
      <c r="XJ62" s="2"/>
      <c r="XK62" s="2"/>
      <c r="XL62" s="2"/>
      <c r="XM62" s="2"/>
      <c r="XN62" s="2"/>
      <c r="XO62" s="2"/>
      <c r="XP62" s="2"/>
      <c r="XQ62" s="2"/>
      <c r="XR62" s="2"/>
      <c r="XS62" s="2"/>
      <c r="XT62" s="2"/>
      <c r="XU62" s="2"/>
      <c r="XV62" s="2"/>
      <c r="XW62" s="2"/>
      <c r="XX62" s="2"/>
      <c r="XY62" s="2"/>
      <c r="XZ62" s="2"/>
      <c r="YA62" s="2"/>
      <c r="YB62" s="2"/>
      <c r="YC62" s="2"/>
      <c r="YD62" s="2"/>
      <c r="YE62" s="2"/>
      <c r="YF62" s="2"/>
      <c r="YG62" s="2"/>
      <c r="YH62" s="2"/>
      <c r="YI62" s="2"/>
      <c r="YJ62" s="2"/>
      <c r="YK62" s="2"/>
      <c r="YL62" s="2"/>
      <c r="YM62" s="2"/>
      <c r="YN62" s="2"/>
      <c r="YO62" s="2"/>
      <c r="YP62" s="2"/>
      <c r="YQ62" s="2"/>
      <c r="YR62" s="2"/>
      <c r="YS62" s="2"/>
      <c r="YT62" s="2"/>
      <c r="YU62" s="2"/>
      <c r="YV62" s="2"/>
      <c r="YW62" s="2"/>
      <c r="YX62" s="2"/>
      <c r="YY62" s="2"/>
      <c r="YZ62" s="2"/>
      <c r="ZA62" s="2"/>
      <c r="ZB62" s="2"/>
      <c r="ZC62" s="2"/>
      <c r="ZD62" s="2"/>
      <c r="ZE62" s="2"/>
      <c r="ZF62" s="2"/>
      <c r="ZG62" s="2"/>
      <c r="ZH62" s="2"/>
      <c r="ZI62" s="2"/>
      <c r="ZJ62" s="2"/>
      <c r="ZK62" s="2"/>
      <c r="ZL62" s="2"/>
      <c r="ZM62" s="2"/>
      <c r="ZN62" s="2"/>
      <c r="ZO62" s="2"/>
      <c r="ZP62" s="2"/>
      <c r="ZQ62" s="2"/>
      <c r="ZR62" s="2"/>
      <c r="ZS62" s="2"/>
      <c r="ZT62" s="2"/>
      <c r="ZU62" s="2"/>
      <c r="ZV62" s="2"/>
      <c r="ZW62" s="2"/>
      <c r="ZX62" s="2"/>
      <c r="ZY62" s="2"/>
      <c r="ZZ62" s="2"/>
      <c r="AAA62" s="2"/>
      <c r="AAB62" s="2"/>
      <c r="AAC62" s="2"/>
      <c r="AAD62" s="2"/>
      <c r="AAE62" s="2"/>
      <c r="AAF62" s="2"/>
      <c r="AAG62" s="2"/>
      <c r="AAH62" s="2"/>
      <c r="AAI62" s="2"/>
      <c r="AAJ62" s="2"/>
      <c r="AAK62" s="2"/>
      <c r="AAL62" s="2"/>
      <c r="AAM62" s="2"/>
      <c r="AAN62" s="2"/>
      <c r="AAO62" s="2"/>
      <c r="AAP62" s="2"/>
      <c r="AAQ62" s="2"/>
      <c r="AAR62" s="2"/>
      <c r="AAS62" s="2"/>
      <c r="AAT62" s="2"/>
      <c r="AAU62" s="2"/>
      <c r="AAV62" s="2"/>
      <c r="AAW62" s="2"/>
      <c r="AAX62" s="2"/>
      <c r="AAY62" s="2"/>
      <c r="AAZ62" s="2"/>
      <c r="ABA62" s="2"/>
      <c r="ABB62" s="2"/>
      <c r="ABC62" s="2"/>
      <c r="ABD62" s="2"/>
      <c r="ABE62" s="2"/>
      <c r="ABF62" s="2"/>
      <c r="ABG62" s="2"/>
      <c r="ABH62" s="2"/>
      <c r="ABI62" s="2"/>
      <c r="ABJ62" s="2"/>
      <c r="ABK62" s="2"/>
      <c r="ABL62" s="2"/>
      <c r="ABM62" s="2"/>
      <c r="ABN62" s="2"/>
      <c r="ABO62" s="2"/>
      <c r="ABP62" s="2"/>
      <c r="ABQ62" s="2"/>
      <c r="ABR62" s="2"/>
      <c r="ABS62" s="2"/>
      <c r="ABT62" s="2"/>
      <c r="ABU62" s="2"/>
      <c r="ABV62" s="2"/>
      <c r="ABW62" s="2"/>
      <c r="ABX62" s="2"/>
      <c r="ABY62" s="2"/>
      <c r="ABZ62" s="2"/>
      <c r="ACA62" s="2"/>
      <c r="ACB62" s="2"/>
      <c r="ACC62" s="2"/>
      <c r="ACD62" s="2"/>
      <c r="ACE62" s="2"/>
      <c r="ACF62" s="2"/>
      <c r="ACG62" s="2"/>
      <c r="ACH62" s="2"/>
      <c r="ACI62" s="2"/>
      <c r="ACJ62" s="2"/>
      <c r="ACK62" s="2"/>
      <c r="ACL62" s="2"/>
      <c r="ACM62" s="2"/>
      <c r="ACN62" s="2"/>
      <c r="ACO62" s="2"/>
      <c r="ACP62" s="2"/>
      <c r="ACQ62" s="2"/>
      <c r="ACR62" s="2"/>
      <c r="ACS62" s="2"/>
      <c r="ACT62" s="2"/>
      <c r="ACU62" s="2"/>
      <c r="ACV62" s="2"/>
      <c r="ACW62" s="2"/>
      <c r="ACX62" s="2"/>
      <c r="ACY62" s="2"/>
      <c r="ACZ62" s="2"/>
      <c r="ADA62" s="2"/>
      <c r="ADB62" s="2"/>
      <c r="ADC62" s="2"/>
      <c r="ADD62" s="2"/>
      <c r="ADE62" s="2"/>
      <c r="ADF62" s="2"/>
      <c r="ADG62" s="2"/>
      <c r="ADH62" s="2"/>
      <c r="ADI62" s="2"/>
      <c r="ADJ62" s="2"/>
      <c r="ADK62" s="2"/>
      <c r="ADL62" s="2"/>
      <c r="ADM62" s="2"/>
      <c r="ADN62" s="2"/>
      <c r="ADO62" s="2"/>
      <c r="ADP62" s="2"/>
      <c r="ADQ62" s="2"/>
      <c r="ADR62" s="2"/>
      <c r="ADS62" s="2"/>
      <c r="ADT62" s="2"/>
      <c r="ADU62" s="2"/>
      <c r="ADV62" s="2"/>
      <c r="ADW62" s="2"/>
      <c r="ADX62" s="2"/>
      <c r="ADY62" s="2"/>
      <c r="ADZ62" s="2"/>
      <c r="AEA62" s="2"/>
      <c r="AEB62" s="2"/>
      <c r="AEC62" s="2"/>
      <c r="AED62" s="2"/>
      <c r="AEE62" s="2"/>
      <c r="AEF62" s="2"/>
      <c r="AEG62" s="2"/>
      <c r="AEH62" s="2"/>
      <c r="AEI62" s="2"/>
      <c r="AEJ62" s="2"/>
      <c r="AEK62" s="2"/>
      <c r="AEL62" s="2"/>
      <c r="AEM62" s="2"/>
      <c r="AEN62" s="2"/>
      <c r="AEO62" s="2"/>
      <c r="AEP62" s="2"/>
      <c r="AEQ62" s="2"/>
      <c r="AER62" s="2"/>
      <c r="AES62" s="2"/>
      <c r="AET62" s="2"/>
      <c r="AEU62" s="2"/>
      <c r="AEV62" s="2"/>
      <c r="AEW62" s="2"/>
      <c r="AEX62" s="2"/>
      <c r="AEY62" s="2"/>
      <c r="AEZ62" s="2"/>
      <c r="AFA62" s="2"/>
      <c r="AFB62" s="2"/>
      <c r="AFC62" s="2"/>
      <c r="AFD62" s="2"/>
      <c r="AFE62" s="2"/>
      <c r="AFF62" s="2"/>
      <c r="AFG62" s="2"/>
      <c r="AFH62" s="2"/>
      <c r="AFI62" s="2"/>
      <c r="AFJ62" s="2"/>
      <c r="AFK62" s="2"/>
      <c r="AFL62" s="2"/>
      <c r="AFM62" s="2"/>
      <c r="AFN62" s="2"/>
      <c r="AFO62" s="2"/>
      <c r="AFP62" s="2"/>
      <c r="AFQ62" s="2"/>
      <c r="AFR62" s="2"/>
      <c r="AFS62" s="2"/>
      <c r="AFT62" s="2"/>
      <c r="AFU62" s="2"/>
      <c r="AFV62" s="2"/>
      <c r="AFW62" s="2"/>
      <c r="AFX62" s="2"/>
      <c r="AFY62" s="2"/>
      <c r="AFZ62" s="2"/>
      <c r="AGA62" s="2"/>
      <c r="AGB62" s="2"/>
      <c r="AGC62" s="2"/>
      <c r="AGD62" s="2"/>
      <c r="AGE62" s="2"/>
      <c r="AGF62" s="2"/>
      <c r="AGG62" s="2"/>
      <c r="AGH62" s="2"/>
      <c r="AGI62" s="2"/>
      <c r="AGJ62" s="2"/>
      <c r="AGK62" s="2"/>
      <c r="AGL62" s="2"/>
      <c r="AGM62" s="2"/>
      <c r="AGN62" s="2"/>
      <c r="AGO62" s="2"/>
      <c r="AGP62" s="2"/>
      <c r="AGQ62" s="2"/>
      <c r="AGR62" s="2"/>
      <c r="AGS62" s="2"/>
      <c r="AGT62" s="2"/>
      <c r="AGU62" s="2"/>
      <c r="AGV62" s="2"/>
      <c r="AGW62" s="2"/>
      <c r="AGX62" s="2"/>
      <c r="AGY62" s="2"/>
      <c r="AGZ62" s="2"/>
      <c r="AHA62" s="2"/>
      <c r="AHB62" s="2"/>
      <c r="AHC62" s="2"/>
      <c r="AHD62" s="2"/>
      <c r="AHE62" s="2"/>
      <c r="AHF62" s="2"/>
      <c r="AHG62" s="2"/>
      <c r="AHH62" s="2"/>
      <c r="AHI62" s="2"/>
      <c r="AHJ62" s="2"/>
      <c r="AHK62" s="2"/>
      <c r="AHL62" s="2"/>
      <c r="AHM62" s="2"/>
      <c r="AHN62" s="2"/>
      <c r="AHO62" s="2"/>
      <c r="AHP62" s="2"/>
      <c r="AHQ62" s="2"/>
      <c r="AHR62" s="2"/>
      <c r="AHS62" s="2"/>
      <c r="AHT62" s="2"/>
      <c r="AHU62" s="2"/>
      <c r="AHV62" s="2"/>
      <c r="AHW62" s="2"/>
      <c r="AHX62" s="2"/>
      <c r="AHY62" s="2"/>
      <c r="AHZ62" s="2"/>
      <c r="AIA62" s="2"/>
      <c r="AIB62" s="2"/>
      <c r="AIC62" s="2"/>
      <c r="AID62" s="2"/>
      <c r="AIE62" s="2"/>
      <c r="AIF62" s="2"/>
      <c r="AIG62" s="2"/>
      <c r="AIH62" s="2"/>
      <c r="AII62" s="2"/>
      <c r="AIJ62" s="2"/>
      <c r="AIK62" s="2"/>
      <c r="AIL62" s="2"/>
      <c r="AIM62" s="2"/>
      <c r="AIN62" s="2"/>
      <c r="AIO62" s="2"/>
      <c r="AIP62" s="2"/>
      <c r="AIQ62" s="2"/>
      <c r="AIR62" s="2"/>
      <c r="AIS62" s="2"/>
      <c r="AIT62" s="2"/>
      <c r="AIU62" s="2"/>
      <c r="AIV62" s="2"/>
      <c r="AIW62" s="2"/>
      <c r="AIX62" s="2"/>
      <c r="AIY62" s="2"/>
      <c r="AIZ62" s="2"/>
      <c r="AJA62" s="2"/>
      <c r="AJB62" s="2"/>
      <c r="AJC62" s="2"/>
      <c r="AJD62" s="2"/>
      <c r="AJE62" s="2"/>
      <c r="AJF62" s="2"/>
      <c r="AJG62" s="2"/>
      <c r="AJH62" s="2"/>
      <c r="AJI62" s="2"/>
      <c r="AJJ62" s="2"/>
      <c r="AJK62" s="2"/>
      <c r="AJL62" s="2"/>
      <c r="AJM62" s="2"/>
      <c r="AJN62" s="2"/>
      <c r="AJO62" s="2"/>
      <c r="AJP62" s="2"/>
      <c r="AJQ62" s="2"/>
      <c r="AJR62" s="2"/>
      <c r="AJS62" s="2"/>
      <c r="AJT62" s="2"/>
      <c r="AJU62" s="2"/>
      <c r="AJV62" s="2"/>
      <c r="AJW62" s="2"/>
      <c r="AJX62" s="2"/>
      <c r="AJY62" s="2"/>
      <c r="AJZ62" s="2"/>
      <c r="AKA62" s="2"/>
      <c r="AKB62" s="2"/>
      <c r="AKC62" s="2"/>
      <c r="AKD62" s="2"/>
      <c r="AKE62" s="2"/>
      <c r="AKF62" s="2"/>
      <c r="AKG62" s="2"/>
      <c r="AKH62" s="2"/>
      <c r="AKI62" s="2"/>
      <c r="AKJ62" s="2"/>
      <c r="AKK62" s="2"/>
      <c r="AKL62" s="2"/>
      <c r="AKM62" s="2"/>
      <c r="AKN62" s="2"/>
      <c r="AKO62" s="2"/>
      <c r="AKP62" s="2"/>
      <c r="AKQ62" s="2"/>
      <c r="AKR62" s="2"/>
      <c r="AKS62" s="2"/>
      <c r="AKT62" s="2"/>
      <c r="AKU62" s="2"/>
      <c r="AKV62" s="2"/>
      <c r="AKW62" s="2"/>
      <c r="AKX62" s="2"/>
      <c r="AKY62" s="2"/>
      <c r="AKZ62" s="2"/>
      <c r="ALA62" s="2"/>
      <c r="ALB62" s="2"/>
      <c r="ALC62" s="2"/>
      <c r="ALD62" s="2"/>
      <c r="ALE62" s="2"/>
      <c r="ALF62" s="2"/>
      <c r="ALG62" s="2"/>
      <c r="ALH62" s="2"/>
      <c r="ALI62" s="2"/>
      <c r="ALJ62" s="2"/>
      <c r="ALK62" s="2"/>
      <c r="ALL62" s="2"/>
      <c r="ALM62" s="2"/>
      <c r="ALN62" s="2"/>
      <c r="ALO62" s="2"/>
      <c r="ALP62" s="2"/>
      <c r="ALQ62" s="2"/>
      <c r="ALR62" s="2"/>
      <c r="ALS62" s="2"/>
      <c r="ALT62" s="2"/>
      <c r="ALU62" s="2"/>
      <c r="ALV62" s="2"/>
      <c r="ALW62" s="2"/>
      <c r="ALX62" s="2"/>
      <c r="ALY62" s="2"/>
      <c r="ALZ62" s="2"/>
      <c r="AMA62" s="2"/>
      <c r="AMB62" s="2"/>
      <c r="AMC62" s="2"/>
      <c r="AMD62" s="2"/>
      <c r="AME62" s="2"/>
      <c r="AMF62" s="2"/>
      <c r="AMG62" s="2"/>
      <c r="AMH62" s="2"/>
      <c r="AMI62" s="2"/>
      <c r="AMJ62" s="2"/>
      <c r="AMK62" s="2"/>
      <c r="AML62" s="2"/>
      <c r="AMM62" s="2"/>
      <c r="AMN62" s="2"/>
      <c r="AMO62" s="2"/>
      <c r="AMP62" s="2"/>
      <c r="AMQ62" s="2"/>
      <c r="AMR62" s="2"/>
      <c r="AMS62" s="2"/>
      <c r="AMT62" s="2"/>
      <c r="AMU62" s="2"/>
      <c r="AMV62" s="2"/>
      <c r="AMW62" s="2"/>
      <c r="AMX62" s="2"/>
      <c r="AMY62" s="2"/>
      <c r="AMZ62" s="2"/>
      <c r="ANA62" s="2"/>
      <c r="ANB62" s="2"/>
      <c r="ANC62" s="2"/>
      <c r="AND62" s="2"/>
      <c r="ANE62" s="2"/>
      <c r="ANF62" s="2"/>
      <c r="ANG62" s="2"/>
      <c r="ANH62" s="2"/>
      <c r="ANI62" s="2"/>
      <c r="ANJ62" s="2"/>
      <c r="ANK62" s="2"/>
      <c r="ANL62" s="2"/>
      <c r="ANM62" s="2"/>
      <c r="ANN62" s="2"/>
      <c r="ANO62" s="2"/>
      <c r="ANP62" s="2"/>
      <c r="ANQ62" s="2"/>
      <c r="ANR62" s="2"/>
      <c r="ANS62" s="2"/>
      <c r="ANT62" s="2"/>
      <c r="ANU62" s="2"/>
      <c r="ANV62" s="2"/>
      <c r="ANW62" s="2"/>
      <c r="ANX62" s="2"/>
      <c r="ANY62" s="2"/>
      <c r="ANZ62" s="2"/>
      <c r="AOA62" s="2"/>
      <c r="AOB62" s="2"/>
      <c r="AOC62" s="2"/>
      <c r="AOD62" s="2"/>
      <c r="AOE62" s="2"/>
      <c r="AOF62" s="2"/>
      <c r="AOG62" s="2"/>
      <c r="AOH62" s="2"/>
      <c r="AOI62" s="2"/>
      <c r="AOJ62" s="2"/>
      <c r="AOK62" s="2"/>
      <c r="AOL62" s="2"/>
      <c r="AOM62" s="2"/>
      <c r="AON62" s="2"/>
      <c r="AOO62" s="2"/>
      <c r="AOP62" s="2"/>
      <c r="AOQ62" s="2"/>
      <c r="AOR62" s="2"/>
      <c r="AOS62" s="2"/>
      <c r="AOT62" s="2"/>
      <c r="AOU62" s="2"/>
      <c r="AOV62" s="2"/>
      <c r="AOW62" s="2"/>
      <c r="AOX62" s="2"/>
      <c r="AOY62" s="2"/>
      <c r="AOZ62" s="2"/>
      <c r="APA62" s="2"/>
      <c r="APB62" s="2"/>
      <c r="APC62" s="2"/>
      <c r="APD62" s="2"/>
      <c r="APE62" s="2"/>
      <c r="APF62" s="2"/>
      <c r="APG62" s="2"/>
      <c r="APH62" s="2"/>
      <c r="API62" s="2"/>
      <c r="APJ62" s="2"/>
      <c r="APK62" s="2"/>
      <c r="APL62" s="2"/>
      <c r="APM62" s="2"/>
      <c r="APN62" s="2"/>
      <c r="APO62" s="2"/>
      <c r="APP62" s="2"/>
      <c r="APQ62" s="2"/>
      <c r="APR62" s="2"/>
      <c r="APS62" s="2"/>
      <c r="APT62" s="2"/>
      <c r="APU62" s="2"/>
      <c r="APV62" s="2"/>
      <c r="APW62" s="2"/>
      <c r="APX62" s="2"/>
      <c r="APY62" s="2"/>
      <c r="APZ62" s="2"/>
      <c r="AQA62" s="2"/>
      <c r="AQB62" s="2"/>
      <c r="AQC62" s="2"/>
      <c r="AQD62" s="2"/>
      <c r="AQE62" s="2"/>
      <c r="AQF62" s="2"/>
      <c r="AQG62" s="2"/>
      <c r="AQH62" s="2"/>
      <c r="AQI62" s="2"/>
      <c r="AQJ62" s="2"/>
      <c r="AQK62" s="2"/>
      <c r="AQL62" s="2"/>
      <c r="AQM62" s="2"/>
      <c r="AQN62" s="2"/>
      <c r="AQO62" s="2"/>
      <c r="AQP62" s="2"/>
      <c r="AQQ62" s="2"/>
      <c r="AQR62" s="2"/>
      <c r="AQS62" s="2"/>
      <c r="AQT62" s="2"/>
      <c r="AQU62" s="2"/>
      <c r="AQV62" s="2"/>
      <c r="AQW62" s="2"/>
      <c r="AQX62" s="2"/>
      <c r="AQY62" s="2"/>
      <c r="AQZ62" s="2"/>
      <c r="ARA62" s="2"/>
      <c r="ARB62" s="2"/>
      <c r="ARC62" s="2"/>
      <c r="ARD62" s="2"/>
      <c r="ARE62" s="2"/>
      <c r="ARF62" s="2"/>
      <c r="ARG62" s="2"/>
      <c r="ARH62" s="2"/>
      <c r="ARI62" s="2"/>
      <c r="ARJ62" s="2"/>
      <c r="ARK62" s="2"/>
      <c r="ARL62" s="2"/>
      <c r="ARM62" s="2"/>
      <c r="ARN62" s="2"/>
      <c r="ARO62" s="2"/>
      <c r="ARP62" s="2"/>
      <c r="ARQ62" s="2"/>
      <c r="ARR62" s="2"/>
      <c r="ARS62" s="2"/>
      <c r="ART62" s="2"/>
      <c r="ARU62" s="2"/>
      <c r="ARV62" s="2"/>
      <c r="ARW62" s="2"/>
      <c r="ARX62" s="2"/>
      <c r="ARY62" s="2"/>
      <c r="ARZ62" s="2"/>
      <c r="ASA62" s="2"/>
      <c r="ASB62" s="2"/>
      <c r="ASC62" s="2"/>
      <c r="ASD62" s="2"/>
      <c r="ASE62" s="2"/>
      <c r="ASF62" s="2"/>
      <c r="ASG62" s="2"/>
      <c r="ASH62" s="2"/>
      <c r="ASI62" s="2"/>
      <c r="ASJ62" s="2"/>
      <c r="ASK62" s="2"/>
      <c r="ASL62" s="2"/>
      <c r="ASM62" s="2"/>
      <c r="ASN62" s="2"/>
      <c r="ASO62" s="2"/>
      <c r="ASP62" s="2"/>
      <c r="ASQ62" s="2"/>
      <c r="ASR62" s="2"/>
      <c r="ASS62" s="2"/>
      <c r="AST62" s="2"/>
      <c r="ASU62" s="2"/>
      <c r="ASV62" s="2"/>
      <c r="ASW62" s="2"/>
      <c r="ASX62" s="2"/>
      <c r="ASY62" s="2"/>
      <c r="ASZ62" s="2"/>
      <c r="ATA62" s="2"/>
      <c r="ATB62" s="2"/>
      <c r="ATC62" s="2"/>
      <c r="ATD62" s="2"/>
      <c r="ATE62" s="2"/>
      <c r="ATF62" s="2"/>
      <c r="ATG62" s="2"/>
      <c r="ATH62" s="2"/>
      <c r="ATI62" s="2"/>
      <c r="ATJ62" s="2"/>
      <c r="ATK62" s="2"/>
      <c r="ATL62" s="2"/>
      <c r="ATM62" s="2"/>
      <c r="ATN62" s="2"/>
      <c r="ATO62" s="2"/>
      <c r="ATP62" s="2"/>
      <c r="ATQ62" s="2"/>
      <c r="ATR62" s="2"/>
      <c r="ATS62" s="2"/>
      <c r="ATT62" s="2"/>
      <c r="ATU62" s="2"/>
      <c r="ATV62" s="2"/>
      <c r="ATW62" s="2"/>
      <c r="ATX62" s="2"/>
      <c r="ATY62" s="2"/>
      <c r="ATZ62" s="2"/>
      <c r="AUA62" s="2"/>
      <c r="AUB62" s="2"/>
      <c r="AUC62" s="2"/>
      <c r="AUD62" s="2"/>
      <c r="AUE62" s="2"/>
      <c r="AUF62" s="2"/>
      <c r="AUG62" s="2"/>
      <c r="AUH62" s="2"/>
      <c r="AUI62" s="2"/>
      <c r="AUJ62" s="2"/>
      <c r="AUK62" s="2"/>
      <c r="AUL62" s="2"/>
      <c r="AUM62" s="2"/>
      <c r="AUN62" s="2"/>
      <c r="AUO62" s="2"/>
      <c r="AUP62" s="2"/>
      <c r="AUQ62" s="2"/>
      <c r="AUR62" s="2"/>
      <c r="AUS62" s="2"/>
      <c r="AUT62" s="2"/>
      <c r="AUU62" s="2"/>
      <c r="AUV62" s="2"/>
      <c r="AUW62" s="2"/>
      <c r="AUX62" s="2"/>
      <c r="AUY62" s="2"/>
      <c r="AUZ62" s="2"/>
      <c r="AVA62" s="2"/>
      <c r="AVB62" s="2"/>
      <c r="AVC62" s="2"/>
      <c r="AVD62" s="2"/>
      <c r="AVE62" s="2"/>
      <c r="AVF62" s="2"/>
      <c r="AVG62" s="2"/>
      <c r="AVH62" s="2"/>
      <c r="AVI62" s="2"/>
      <c r="AVJ62" s="2"/>
      <c r="AVK62" s="2"/>
      <c r="AVL62" s="2"/>
      <c r="AVM62" s="2"/>
      <c r="AVN62" s="2"/>
      <c r="AVO62" s="2"/>
      <c r="AVP62" s="2"/>
      <c r="AVQ62" s="2"/>
      <c r="AVR62" s="2"/>
      <c r="AVS62" s="2"/>
      <c r="AVT62" s="2"/>
      <c r="AVU62" s="2"/>
      <c r="AVV62" s="2"/>
      <c r="AVW62" s="2"/>
      <c r="AVX62" s="2"/>
      <c r="AVY62" s="2"/>
      <c r="AVZ62" s="2"/>
      <c r="AWA62" s="2"/>
      <c r="AWB62" s="2"/>
      <c r="AWC62" s="2"/>
      <c r="AWD62" s="2"/>
      <c r="AWE62" s="2"/>
      <c r="AWF62" s="2"/>
      <c r="AWG62" s="2"/>
      <c r="AWH62" s="2"/>
      <c r="AWI62" s="2"/>
      <c r="AWJ62" s="2"/>
      <c r="AWK62" s="2"/>
      <c r="AWL62" s="2"/>
      <c r="AWM62" s="2"/>
      <c r="AWN62" s="2"/>
      <c r="AWO62" s="2"/>
      <c r="AWP62" s="2"/>
      <c r="AWQ62" s="2"/>
      <c r="AWR62" s="2"/>
      <c r="AWS62" s="2"/>
      <c r="AWT62" s="2"/>
      <c r="AWU62" s="2"/>
      <c r="AWV62" s="2"/>
      <c r="AWW62" s="2"/>
      <c r="AWX62" s="2"/>
      <c r="AWY62" s="2"/>
      <c r="AWZ62" s="2"/>
      <c r="AXA62" s="2"/>
      <c r="AXB62" s="2"/>
      <c r="AXC62" s="2"/>
      <c r="AXD62" s="2"/>
      <c r="AXE62" s="2"/>
      <c r="AXF62" s="2"/>
      <c r="AXG62" s="2"/>
      <c r="AXH62" s="2"/>
      <c r="AXI62" s="2"/>
      <c r="AXJ62" s="2"/>
      <c r="AXK62" s="2"/>
      <c r="AXL62" s="2"/>
      <c r="AXM62" s="2"/>
      <c r="AXN62" s="2"/>
      <c r="AXO62" s="2"/>
      <c r="AXP62" s="2"/>
      <c r="AXQ62" s="2"/>
      <c r="AXR62" s="2"/>
      <c r="AXS62" s="2"/>
      <c r="AXT62" s="2"/>
      <c r="AXU62" s="2"/>
      <c r="AXV62" s="2"/>
      <c r="AXW62" s="2"/>
      <c r="AXX62" s="2"/>
      <c r="AXY62" s="2"/>
      <c r="AXZ62" s="2"/>
      <c r="AYA62" s="2"/>
      <c r="AYB62" s="2"/>
      <c r="AYC62" s="2"/>
      <c r="AYD62" s="2"/>
      <c r="AYE62" s="2"/>
      <c r="AYF62" s="2"/>
      <c r="AYG62" s="2"/>
      <c r="AYH62" s="2"/>
      <c r="AYI62" s="2"/>
      <c r="AYJ62" s="2"/>
      <c r="AYK62" s="2"/>
      <c r="AYL62" s="2"/>
      <c r="AYM62" s="2"/>
      <c r="AYN62" s="2"/>
      <c r="AYO62" s="2"/>
      <c r="AYP62" s="2"/>
      <c r="AYQ62" s="2"/>
      <c r="AYR62" s="2"/>
      <c r="AYS62" s="2"/>
      <c r="AYT62" s="2"/>
      <c r="AYU62" s="2"/>
      <c r="AYV62" s="2"/>
      <c r="AYW62" s="2"/>
      <c r="AYX62" s="2"/>
      <c r="AYY62" s="2"/>
      <c r="AYZ62" s="2"/>
      <c r="AZA62" s="2"/>
      <c r="AZB62" s="2"/>
      <c r="AZC62" s="2"/>
      <c r="AZD62" s="2"/>
      <c r="AZE62" s="2"/>
      <c r="AZF62" s="2"/>
      <c r="AZG62" s="2"/>
      <c r="AZH62" s="2"/>
      <c r="AZI62" s="2"/>
      <c r="AZJ62" s="2"/>
      <c r="AZK62" s="2"/>
      <c r="AZL62" s="2"/>
      <c r="AZM62" s="2"/>
      <c r="AZN62" s="2"/>
      <c r="AZO62" s="2"/>
      <c r="AZP62" s="2"/>
      <c r="AZQ62" s="2"/>
      <c r="AZR62" s="2"/>
      <c r="AZS62" s="2"/>
      <c r="AZT62" s="2"/>
      <c r="AZU62" s="2"/>
      <c r="AZV62" s="2"/>
      <c r="AZW62" s="2"/>
      <c r="AZX62" s="2"/>
      <c r="AZY62" s="2"/>
      <c r="AZZ62" s="2"/>
      <c r="BAA62" s="2"/>
      <c r="BAB62" s="2"/>
      <c r="BAC62" s="2"/>
      <c r="BAD62" s="2"/>
      <c r="BAE62" s="2"/>
      <c r="BAF62" s="2"/>
      <c r="BAG62" s="2"/>
      <c r="BAH62" s="2"/>
      <c r="BAI62" s="2"/>
      <c r="BAJ62" s="2"/>
      <c r="BAK62" s="2"/>
      <c r="BAL62" s="2"/>
      <c r="BAM62" s="2"/>
      <c r="BAN62" s="2"/>
      <c r="BAO62" s="2"/>
      <c r="BAP62" s="2"/>
      <c r="BAQ62" s="2"/>
      <c r="BAR62" s="2"/>
      <c r="BAS62" s="2"/>
      <c r="BAT62" s="2"/>
      <c r="BAU62" s="2"/>
      <c r="BAV62" s="2"/>
      <c r="BAW62" s="2"/>
      <c r="BAX62" s="2"/>
      <c r="BAY62" s="2"/>
      <c r="BAZ62" s="2"/>
      <c r="BBA62" s="2"/>
      <c r="BBB62" s="2"/>
      <c r="BBC62" s="2"/>
      <c r="BBD62" s="2"/>
      <c r="BBE62" s="2"/>
      <c r="BBF62" s="2"/>
      <c r="BBG62" s="2"/>
      <c r="BBH62" s="2"/>
      <c r="BBI62" s="2"/>
      <c r="BBJ62" s="2"/>
      <c r="BBK62" s="2"/>
      <c r="BBL62" s="2"/>
      <c r="BBM62" s="2"/>
      <c r="BBN62" s="2"/>
      <c r="BBO62" s="2"/>
      <c r="BBP62" s="2"/>
      <c r="BBQ62" s="2"/>
      <c r="BBR62" s="2"/>
      <c r="BBS62" s="2"/>
      <c r="BBT62" s="2"/>
      <c r="BBU62" s="2"/>
      <c r="BBV62" s="2"/>
      <c r="BBW62" s="2"/>
      <c r="BBX62" s="2"/>
      <c r="BBY62" s="2"/>
      <c r="BBZ62" s="2"/>
      <c r="BCA62" s="2"/>
      <c r="BCB62" s="2"/>
      <c r="BCC62" s="2"/>
      <c r="BCD62" s="2"/>
      <c r="BCE62" s="2"/>
      <c r="BCF62" s="2"/>
      <c r="BCG62" s="2"/>
      <c r="BCH62" s="2"/>
      <c r="BCI62" s="2"/>
      <c r="BCJ62" s="2"/>
      <c r="BCK62" s="2"/>
      <c r="BCL62" s="2"/>
      <c r="BCM62" s="2"/>
      <c r="BCN62" s="2"/>
      <c r="BCO62" s="2"/>
      <c r="BCP62" s="2"/>
      <c r="BCQ62" s="2"/>
      <c r="BCR62" s="2"/>
      <c r="BCS62" s="2"/>
      <c r="BCT62" s="2"/>
      <c r="BCU62" s="2"/>
      <c r="BCV62" s="2"/>
      <c r="BCW62" s="2"/>
      <c r="BCX62" s="2"/>
      <c r="BCY62" s="2"/>
      <c r="BCZ62" s="2"/>
      <c r="BDA62" s="2"/>
      <c r="BDB62" s="2"/>
      <c r="BDC62" s="2"/>
      <c r="BDD62" s="2"/>
      <c r="BDE62" s="2"/>
      <c r="BDF62" s="2"/>
      <c r="BDG62" s="2"/>
      <c r="BDH62" s="2"/>
      <c r="BDI62" s="2"/>
      <c r="BDJ62" s="2"/>
      <c r="BDK62" s="2"/>
      <c r="BDL62" s="2"/>
      <c r="BDM62" s="2"/>
      <c r="BDN62" s="2"/>
      <c r="BDO62" s="2"/>
      <c r="BDP62" s="2"/>
      <c r="BDQ62" s="2"/>
      <c r="BDR62" s="2"/>
      <c r="BDS62" s="2"/>
      <c r="BDT62" s="2"/>
      <c r="BDU62" s="2"/>
      <c r="BDV62" s="2"/>
      <c r="BDW62" s="2"/>
      <c r="BDX62" s="2"/>
      <c r="BDY62" s="2"/>
      <c r="BDZ62" s="2"/>
      <c r="BEA62" s="2"/>
      <c r="BEB62" s="2"/>
      <c r="BEC62" s="2"/>
      <c r="BED62" s="2"/>
      <c r="BEE62" s="2"/>
      <c r="BEF62" s="2"/>
      <c r="BEG62" s="2"/>
      <c r="BEH62" s="2"/>
      <c r="BEI62" s="2"/>
      <c r="BEJ62" s="2"/>
      <c r="BEK62" s="2"/>
      <c r="BEL62" s="2"/>
      <c r="BEM62" s="2"/>
      <c r="BEN62" s="2"/>
      <c r="BEO62" s="2"/>
      <c r="BEP62" s="2"/>
      <c r="BEQ62" s="2"/>
      <c r="BER62" s="2"/>
      <c r="BES62" s="2"/>
      <c r="BET62" s="2"/>
      <c r="BEU62" s="2"/>
      <c r="BEV62" s="2"/>
      <c r="BEW62" s="2"/>
      <c r="BEX62" s="2"/>
      <c r="BEY62" s="2"/>
      <c r="BEZ62" s="2"/>
      <c r="BFA62" s="2"/>
      <c r="BFB62" s="2"/>
      <c r="BFC62" s="2"/>
      <c r="BFD62" s="2"/>
      <c r="BFE62" s="2"/>
      <c r="BFF62" s="2"/>
      <c r="BFG62" s="2"/>
      <c r="BFH62" s="2"/>
      <c r="BFI62" s="2"/>
      <c r="BFJ62" s="2"/>
      <c r="BFK62" s="2"/>
      <c r="BFL62" s="2"/>
      <c r="BFM62" s="2"/>
      <c r="BFN62" s="2"/>
      <c r="BFO62" s="2"/>
      <c r="BFP62" s="2"/>
      <c r="BFQ62" s="2"/>
      <c r="BFR62" s="2"/>
      <c r="BFS62" s="2"/>
      <c r="BFT62" s="2"/>
      <c r="BFU62" s="2"/>
      <c r="BFV62" s="2"/>
      <c r="BFW62" s="2"/>
      <c r="BFX62" s="2"/>
      <c r="BFY62" s="2"/>
      <c r="BFZ62" s="2"/>
      <c r="BGA62" s="2"/>
      <c r="BGB62" s="2"/>
      <c r="BGC62" s="2"/>
      <c r="BGD62" s="2"/>
      <c r="BGE62" s="2"/>
      <c r="BGF62" s="2"/>
      <c r="BGG62" s="2"/>
      <c r="BGH62" s="2"/>
      <c r="BGI62" s="2"/>
      <c r="BGJ62" s="2"/>
      <c r="BGK62" s="2"/>
      <c r="BGL62" s="2"/>
      <c r="BGM62" s="2"/>
      <c r="BGN62" s="2"/>
      <c r="BGO62" s="2"/>
      <c r="BGP62" s="2"/>
      <c r="BGQ62" s="2"/>
      <c r="BGR62" s="2"/>
      <c r="BGS62" s="2"/>
      <c r="BGT62" s="2"/>
      <c r="BGU62" s="2"/>
      <c r="BGV62" s="2"/>
      <c r="BGW62" s="2"/>
      <c r="BGX62" s="2"/>
      <c r="BGY62" s="2"/>
      <c r="BGZ62" s="2"/>
      <c r="BHA62" s="2"/>
      <c r="BHB62" s="2"/>
      <c r="BHC62" s="2"/>
      <c r="BHD62" s="2"/>
      <c r="BHE62" s="2"/>
      <c r="BHF62" s="2"/>
      <c r="BHG62" s="2"/>
      <c r="BHH62" s="2"/>
      <c r="BHI62" s="2"/>
      <c r="BHJ62" s="2"/>
      <c r="BHK62" s="2"/>
      <c r="BHL62" s="2"/>
      <c r="BHM62" s="2"/>
      <c r="BHN62" s="2"/>
      <c r="BHO62" s="2"/>
      <c r="BHP62" s="2"/>
      <c r="BHQ62" s="2"/>
      <c r="BHR62" s="2"/>
      <c r="BHS62" s="2"/>
      <c r="BHT62" s="2"/>
      <c r="BHU62" s="2"/>
      <c r="BHV62" s="2"/>
      <c r="BHW62" s="2"/>
      <c r="BHX62" s="2"/>
      <c r="BHY62" s="2"/>
      <c r="BHZ62" s="2"/>
      <c r="BIA62" s="2"/>
      <c r="BIB62" s="2"/>
      <c r="BIC62" s="2"/>
      <c r="BID62" s="2"/>
      <c r="BIE62" s="2"/>
      <c r="BIF62" s="2"/>
      <c r="BIG62" s="2"/>
      <c r="BIH62" s="2"/>
      <c r="BII62" s="2"/>
      <c r="BIJ62" s="2"/>
      <c r="BIK62" s="2"/>
      <c r="BIL62" s="2"/>
      <c r="BIM62" s="2"/>
      <c r="BIN62" s="2"/>
      <c r="BIO62" s="2"/>
      <c r="BIP62" s="2"/>
      <c r="BIQ62" s="2"/>
      <c r="BIR62" s="2"/>
      <c r="BIS62" s="2"/>
      <c r="BIT62" s="2"/>
      <c r="BIU62" s="2"/>
      <c r="BIV62" s="2"/>
      <c r="BIW62" s="2"/>
      <c r="BIX62" s="2"/>
      <c r="BIY62" s="2"/>
      <c r="BIZ62" s="2"/>
      <c r="BJA62" s="2"/>
      <c r="BJB62" s="2"/>
      <c r="BJC62" s="2"/>
      <c r="BJD62" s="2"/>
      <c r="BJE62" s="2"/>
      <c r="BJF62" s="2"/>
      <c r="BJG62" s="2"/>
      <c r="BJH62" s="2"/>
      <c r="BJI62" s="2"/>
      <c r="BJJ62" s="2"/>
      <c r="BJK62" s="2"/>
      <c r="BJL62" s="2"/>
      <c r="BJM62" s="2"/>
      <c r="BJN62" s="2"/>
      <c r="BJO62" s="2"/>
      <c r="BJP62" s="2"/>
      <c r="BJQ62" s="2"/>
      <c r="BJR62" s="2"/>
      <c r="BJS62" s="2"/>
      <c r="BJT62" s="2"/>
      <c r="BJU62" s="2"/>
      <c r="BJV62" s="2"/>
      <c r="BJW62" s="2"/>
      <c r="BJX62" s="2"/>
      <c r="BJY62" s="2"/>
      <c r="BJZ62" s="2"/>
      <c r="BKA62" s="2"/>
      <c r="BKB62" s="2"/>
      <c r="BKC62" s="2"/>
      <c r="BKD62" s="2"/>
      <c r="BKE62" s="2"/>
      <c r="BKF62" s="2"/>
      <c r="BKG62" s="2"/>
      <c r="BKH62" s="2"/>
      <c r="BKI62" s="2"/>
      <c r="BKJ62" s="2"/>
      <c r="BKK62" s="2"/>
      <c r="BKL62" s="2"/>
      <c r="BKM62" s="2"/>
      <c r="BKN62" s="2"/>
      <c r="BKO62" s="2"/>
      <c r="BKP62" s="2"/>
      <c r="BKQ62" s="2"/>
      <c r="BKR62" s="2"/>
      <c r="BKS62" s="2"/>
      <c r="BKT62" s="2"/>
      <c r="BKU62" s="2"/>
      <c r="BKV62" s="2"/>
      <c r="BKW62" s="2"/>
      <c r="BKX62" s="2"/>
      <c r="BKY62" s="2"/>
      <c r="BKZ62" s="2"/>
      <c r="BLA62" s="2"/>
      <c r="BLB62" s="2"/>
      <c r="BLC62" s="2"/>
      <c r="BLD62" s="2"/>
      <c r="BLE62" s="2"/>
      <c r="BLF62" s="2"/>
      <c r="BLG62" s="2"/>
      <c r="BLH62" s="2"/>
      <c r="BLI62" s="2"/>
      <c r="BLJ62" s="2"/>
      <c r="BLK62" s="2"/>
      <c r="BLL62" s="2"/>
      <c r="BLM62" s="2"/>
      <c r="BLN62" s="2"/>
      <c r="BLO62" s="2"/>
      <c r="BLP62" s="2"/>
      <c r="BLQ62" s="2"/>
      <c r="BLR62" s="2"/>
      <c r="BLS62" s="2"/>
      <c r="BLT62" s="2"/>
      <c r="BLU62" s="2"/>
      <c r="BLV62" s="2"/>
      <c r="BLW62" s="2"/>
      <c r="BLX62" s="2"/>
      <c r="BLY62" s="2"/>
      <c r="BLZ62" s="2"/>
      <c r="BMA62" s="2"/>
      <c r="BMB62" s="2"/>
      <c r="BMC62" s="2"/>
      <c r="BMD62" s="2"/>
      <c r="BME62" s="2"/>
      <c r="BMF62" s="2"/>
      <c r="BMG62" s="2"/>
      <c r="BMH62" s="2"/>
      <c r="BMI62" s="2"/>
      <c r="BMJ62" s="2"/>
      <c r="BMK62" s="2"/>
      <c r="BML62" s="2"/>
      <c r="BMM62" s="2"/>
      <c r="BMN62" s="2"/>
      <c r="BMO62" s="2"/>
      <c r="BMP62" s="2"/>
      <c r="BMQ62" s="2"/>
      <c r="BMR62" s="2"/>
      <c r="BMS62" s="2"/>
      <c r="BMT62" s="2"/>
      <c r="BMU62" s="2"/>
      <c r="BMV62" s="2"/>
      <c r="BMW62" s="2"/>
      <c r="BMX62" s="2"/>
      <c r="BMY62" s="2"/>
      <c r="BMZ62" s="2"/>
      <c r="BNA62" s="2"/>
      <c r="BNB62" s="2"/>
      <c r="BNC62" s="2"/>
      <c r="BND62" s="2"/>
      <c r="BNE62" s="2"/>
      <c r="BNF62" s="2"/>
      <c r="BNG62" s="2"/>
      <c r="BNH62" s="2"/>
      <c r="BNI62" s="2"/>
      <c r="BNJ62" s="2"/>
      <c r="BNK62" s="2"/>
      <c r="BNL62" s="2"/>
      <c r="BNM62" s="2"/>
      <c r="BNN62" s="2"/>
      <c r="BNO62" s="2"/>
      <c r="BNP62" s="2"/>
      <c r="BNQ62" s="2"/>
      <c r="BNR62" s="2"/>
      <c r="BNS62" s="2"/>
      <c r="BNT62" s="2"/>
      <c r="BNU62" s="2"/>
      <c r="BNV62" s="2"/>
      <c r="BNW62" s="2"/>
      <c r="BNX62" s="2"/>
      <c r="BNY62" s="2"/>
      <c r="BNZ62" s="2"/>
      <c r="BOA62" s="2"/>
      <c r="BOB62" s="2"/>
      <c r="BOC62" s="2"/>
      <c r="BOD62" s="2"/>
      <c r="BOE62" s="2"/>
      <c r="BOF62" s="2"/>
      <c r="BOG62" s="2"/>
      <c r="BOH62" s="2"/>
      <c r="BOI62" s="2"/>
      <c r="BOJ62" s="2"/>
      <c r="BOK62" s="2"/>
      <c r="BOL62" s="2"/>
      <c r="BOM62" s="2"/>
      <c r="BON62" s="2"/>
      <c r="BOO62" s="2"/>
      <c r="BOP62" s="2"/>
      <c r="BOQ62" s="2"/>
      <c r="BOR62" s="2"/>
      <c r="BOS62" s="2"/>
      <c r="BOT62" s="2"/>
      <c r="BOU62" s="2"/>
      <c r="BOV62" s="2"/>
      <c r="BOW62" s="2"/>
      <c r="BOX62" s="2"/>
      <c r="BOY62" s="2"/>
      <c r="BOZ62" s="2"/>
      <c r="BPA62" s="2"/>
      <c r="BPB62" s="2"/>
      <c r="BPC62" s="2"/>
      <c r="BPD62" s="2"/>
      <c r="BPE62" s="2"/>
      <c r="BPF62" s="2"/>
      <c r="BPG62" s="2"/>
      <c r="BPH62" s="2"/>
      <c r="BPI62" s="2"/>
      <c r="BPJ62" s="2"/>
      <c r="BPK62" s="2"/>
      <c r="BPL62" s="2"/>
      <c r="BPM62" s="2"/>
      <c r="BPN62" s="2"/>
      <c r="BPO62" s="2"/>
      <c r="BPP62" s="2"/>
      <c r="BPQ62" s="2"/>
      <c r="BPR62" s="2"/>
      <c r="BPS62" s="2"/>
      <c r="BPT62" s="2"/>
      <c r="BPU62" s="2"/>
      <c r="BPV62" s="2"/>
      <c r="BPW62" s="2"/>
      <c r="BPX62" s="2"/>
      <c r="BPY62" s="2"/>
      <c r="BPZ62" s="2"/>
      <c r="BQA62" s="2"/>
      <c r="BQB62" s="2"/>
      <c r="BQC62" s="2"/>
      <c r="BQD62" s="2"/>
      <c r="BQE62" s="2"/>
      <c r="BQF62" s="2"/>
      <c r="BQG62" s="2"/>
      <c r="BQH62" s="2"/>
      <c r="BQI62" s="2"/>
      <c r="BQJ62" s="2"/>
      <c r="BQK62" s="2"/>
      <c r="BQL62" s="2"/>
      <c r="BQM62" s="2"/>
      <c r="BQN62" s="2"/>
      <c r="BQO62" s="2"/>
      <c r="BQP62" s="2"/>
      <c r="BQQ62" s="2"/>
      <c r="BQR62" s="2"/>
      <c r="BQS62" s="2"/>
      <c r="BQT62" s="2"/>
      <c r="BQU62" s="2"/>
      <c r="BQV62" s="2"/>
      <c r="BQW62" s="2"/>
      <c r="BQX62" s="2"/>
      <c r="BQY62" s="2"/>
      <c r="BQZ62" s="2"/>
      <c r="BRA62" s="2"/>
      <c r="BRB62" s="2"/>
      <c r="BRC62" s="2"/>
      <c r="BRD62" s="2"/>
      <c r="BRE62" s="2"/>
      <c r="BRF62" s="2"/>
      <c r="BRG62" s="2"/>
      <c r="BRH62" s="2"/>
      <c r="BRI62" s="2"/>
      <c r="BRJ62" s="2"/>
      <c r="BRK62" s="2"/>
      <c r="BRL62" s="2"/>
      <c r="BRM62" s="2"/>
      <c r="BRN62" s="2"/>
      <c r="BRO62" s="2"/>
      <c r="BRP62" s="2"/>
      <c r="BRQ62" s="2"/>
      <c r="BRR62" s="2"/>
      <c r="BRS62" s="2"/>
      <c r="BRT62" s="2"/>
      <c r="BRU62" s="2"/>
      <c r="BRV62" s="2"/>
      <c r="BRW62" s="2"/>
      <c r="BRX62" s="2"/>
      <c r="BRY62" s="2"/>
      <c r="BRZ62" s="2"/>
      <c r="BSA62" s="2"/>
      <c r="BSB62" s="2"/>
      <c r="BSC62" s="2"/>
      <c r="BSD62" s="2"/>
      <c r="BSE62" s="2"/>
      <c r="BSF62" s="2"/>
      <c r="BSG62" s="2"/>
      <c r="BSH62" s="2"/>
      <c r="BSI62" s="2"/>
      <c r="BSJ62" s="2"/>
      <c r="BSK62" s="2"/>
      <c r="BSL62" s="2"/>
      <c r="BSM62" s="2"/>
      <c r="BSN62" s="2"/>
      <c r="BSO62" s="2"/>
      <c r="BSP62" s="2"/>
      <c r="BSQ62" s="2"/>
      <c r="BSR62" s="2"/>
      <c r="BSS62" s="2"/>
      <c r="BST62" s="2"/>
      <c r="BSU62" s="2"/>
      <c r="BSV62" s="2"/>
      <c r="BSW62" s="2"/>
      <c r="BSX62" s="2"/>
      <c r="BSY62" s="2"/>
      <c r="BSZ62" s="2"/>
      <c r="BTA62" s="2"/>
      <c r="BTB62" s="2"/>
      <c r="BTC62" s="2"/>
      <c r="BTD62" s="2"/>
      <c r="BTE62" s="2"/>
      <c r="BTF62" s="2"/>
      <c r="BTG62" s="2"/>
      <c r="BTH62" s="2"/>
      <c r="BTI62" s="2"/>
      <c r="BTJ62" s="2"/>
      <c r="BTK62" s="2"/>
      <c r="BTL62" s="2"/>
      <c r="BTM62" s="2"/>
      <c r="BTN62" s="2"/>
      <c r="BTO62" s="2"/>
      <c r="BTP62" s="2"/>
      <c r="BTQ62" s="2"/>
      <c r="BTR62" s="2"/>
      <c r="BTS62" s="2"/>
      <c r="BTT62" s="2"/>
      <c r="BTU62" s="2"/>
      <c r="BTV62" s="2"/>
      <c r="BTW62" s="2"/>
      <c r="BTX62" s="2"/>
    </row>
    <row r="63" spans="1:1896" s="3" customFormat="1" x14ac:dyDescent="0.2">
      <c r="A63" s="8" t="s">
        <v>105</v>
      </c>
      <c r="B63" s="8" t="s">
        <v>106</v>
      </c>
      <c r="C63" s="8" t="s">
        <v>107</v>
      </c>
      <c r="D63" s="8" t="s">
        <v>19</v>
      </c>
      <c r="E63" s="8" t="s">
        <v>30</v>
      </c>
      <c r="F63" s="10" t="s">
        <v>108</v>
      </c>
      <c r="G63" s="10" t="s">
        <v>38</v>
      </c>
      <c r="H63" s="10" t="s">
        <v>22</v>
      </c>
      <c r="I63" s="10" t="s">
        <v>109</v>
      </c>
      <c r="J63" s="10" t="s">
        <v>110</v>
      </c>
      <c r="K63" s="10" t="s">
        <v>111</v>
      </c>
      <c r="L63" s="10" t="s">
        <v>112</v>
      </c>
      <c r="M63" s="10" t="s">
        <v>113</v>
      </c>
      <c r="N63" s="10" t="s">
        <v>114</v>
      </c>
      <c r="O63" s="10" t="s">
        <v>115</v>
      </c>
      <c r="P63" s="10" t="s">
        <v>116</v>
      </c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/>
      <c r="JF63" s="2"/>
      <c r="JG63" s="2"/>
      <c r="JH63" s="2"/>
      <c r="JI63" s="2"/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2"/>
      <c r="JZ63" s="2"/>
      <c r="KA63" s="2"/>
      <c r="KB63" s="2"/>
      <c r="KC63" s="2"/>
      <c r="KD63" s="2"/>
      <c r="KE63" s="2"/>
      <c r="KF63" s="2"/>
      <c r="KG63" s="2"/>
      <c r="KH63" s="2"/>
      <c r="KI63" s="2"/>
      <c r="KJ63" s="2"/>
      <c r="KK63" s="2"/>
      <c r="KL63" s="2"/>
      <c r="KM63" s="2"/>
      <c r="KN63" s="2"/>
      <c r="KO63" s="2"/>
      <c r="KP63" s="2"/>
      <c r="KQ63" s="2"/>
      <c r="KR63" s="2"/>
      <c r="KS63" s="2"/>
      <c r="KT63" s="2"/>
      <c r="KU63" s="2"/>
      <c r="KV63" s="2"/>
      <c r="KW63" s="2"/>
      <c r="KX63" s="2"/>
      <c r="KY63" s="2"/>
      <c r="KZ63" s="2"/>
      <c r="LA63" s="2"/>
      <c r="LB63" s="2"/>
      <c r="LC63" s="2"/>
      <c r="LD63" s="2"/>
      <c r="LE63" s="2"/>
      <c r="LF63" s="2"/>
      <c r="LG63" s="2"/>
      <c r="LH63" s="2"/>
      <c r="LI63" s="2"/>
      <c r="LJ63" s="2"/>
      <c r="LK63" s="2"/>
      <c r="LL63" s="2"/>
      <c r="LM63" s="2"/>
      <c r="LN63" s="2"/>
      <c r="LO63" s="2"/>
      <c r="LP63" s="2"/>
      <c r="LQ63" s="2"/>
      <c r="LR63" s="2"/>
      <c r="LS63" s="2"/>
      <c r="LT63" s="2"/>
      <c r="LU63" s="2"/>
      <c r="LV63" s="2"/>
      <c r="LW63" s="2"/>
      <c r="LX63" s="2"/>
      <c r="LY63" s="2"/>
      <c r="LZ63" s="2"/>
      <c r="MA63" s="2"/>
      <c r="MB63" s="2"/>
      <c r="MC63" s="2"/>
      <c r="MD63" s="2"/>
      <c r="ME63" s="2"/>
      <c r="MF63" s="2"/>
      <c r="MG63" s="2"/>
      <c r="MH63" s="2"/>
      <c r="MI63" s="2"/>
      <c r="MJ63" s="2"/>
      <c r="MK63" s="2"/>
      <c r="ML63" s="2"/>
      <c r="MM63" s="2"/>
      <c r="MN63" s="2"/>
      <c r="MO63" s="2"/>
      <c r="MP63" s="2"/>
      <c r="MQ63" s="2"/>
      <c r="MR63" s="2"/>
      <c r="MS63" s="2"/>
      <c r="MT63" s="2"/>
      <c r="MU63" s="2"/>
      <c r="MV63" s="2"/>
      <c r="MW63" s="2"/>
      <c r="MX63" s="2"/>
      <c r="MY63" s="2"/>
      <c r="MZ63" s="2"/>
      <c r="NA63" s="2"/>
      <c r="NB63" s="2"/>
      <c r="NC63" s="2"/>
      <c r="ND63" s="2"/>
      <c r="NE63" s="2"/>
      <c r="NF63" s="2"/>
      <c r="NG63" s="2"/>
      <c r="NH63" s="2"/>
      <c r="NI63" s="2"/>
      <c r="NJ63" s="2"/>
      <c r="NK63" s="2"/>
      <c r="NL63" s="2"/>
      <c r="NM63" s="2"/>
      <c r="NN63" s="2"/>
      <c r="NO63" s="2"/>
      <c r="NP63" s="2"/>
      <c r="NQ63" s="2"/>
      <c r="NR63" s="2"/>
      <c r="NS63" s="2"/>
      <c r="NT63" s="2"/>
      <c r="NU63" s="2"/>
      <c r="NV63" s="2"/>
      <c r="NW63" s="2"/>
      <c r="NX63" s="2"/>
      <c r="NY63" s="2"/>
      <c r="NZ63" s="2"/>
      <c r="OA63" s="2"/>
      <c r="OB63" s="2"/>
      <c r="OC63" s="2"/>
      <c r="OD63" s="2"/>
      <c r="OE63" s="2"/>
      <c r="OF63" s="2"/>
      <c r="OG63" s="2"/>
      <c r="OH63" s="2"/>
      <c r="OI63" s="2"/>
      <c r="OJ63" s="2"/>
      <c r="OK63" s="2"/>
      <c r="OL63" s="2"/>
      <c r="OM63" s="2"/>
      <c r="ON63" s="2"/>
      <c r="OO63" s="2"/>
      <c r="OP63" s="2"/>
      <c r="OQ63" s="2"/>
      <c r="OR63" s="2"/>
      <c r="OS63" s="2"/>
      <c r="OT63" s="2"/>
      <c r="OU63" s="2"/>
      <c r="OV63" s="2"/>
      <c r="OW63" s="2"/>
      <c r="OX63" s="2"/>
      <c r="OY63" s="2"/>
      <c r="OZ63" s="2"/>
      <c r="PA63" s="2"/>
      <c r="PB63" s="2"/>
      <c r="PC63" s="2"/>
      <c r="PD63" s="2"/>
      <c r="PE63" s="2"/>
      <c r="PF63" s="2"/>
      <c r="PG63" s="2"/>
      <c r="PH63" s="2"/>
      <c r="PI63" s="2"/>
      <c r="PJ63" s="2"/>
      <c r="PK63" s="2"/>
      <c r="PL63" s="2"/>
      <c r="PM63" s="2"/>
      <c r="PN63" s="2"/>
      <c r="PO63" s="2"/>
      <c r="PP63" s="2"/>
      <c r="PQ63" s="2"/>
      <c r="PR63" s="2"/>
      <c r="PS63" s="2"/>
      <c r="PT63" s="2"/>
      <c r="PU63" s="2"/>
      <c r="PV63" s="2"/>
      <c r="PW63" s="2"/>
      <c r="PX63" s="2"/>
      <c r="PY63" s="2"/>
      <c r="PZ63" s="2"/>
      <c r="QA63" s="2"/>
      <c r="QB63" s="2"/>
      <c r="QC63" s="2"/>
      <c r="QD63" s="2"/>
      <c r="QE63" s="2"/>
      <c r="QF63" s="2"/>
      <c r="QG63" s="2"/>
      <c r="QH63" s="2"/>
      <c r="QI63" s="2"/>
      <c r="QJ63" s="2"/>
      <c r="QK63" s="2"/>
      <c r="QL63" s="2"/>
      <c r="QM63" s="2"/>
      <c r="QN63" s="2"/>
      <c r="QO63" s="2"/>
      <c r="QP63" s="2"/>
      <c r="QQ63" s="2"/>
      <c r="QR63" s="2"/>
      <c r="QS63" s="2"/>
      <c r="QT63" s="2"/>
      <c r="QU63" s="2"/>
      <c r="QV63" s="2"/>
      <c r="QW63" s="2"/>
      <c r="QX63" s="2"/>
      <c r="QY63" s="2"/>
      <c r="QZ63" s="2"/>
      <c r="RA63" s="2"/>
      <c r="RB63" s="2"/>
      <c r="RC63" s="2"/>
      <c r="RD63" s="2"/>
      <c r="RE63" s="2"/>
      <c r="RF63" s="2"/>
      <c r="RG63" s="2"/>
      <c r="RH63" s="2"/>
      <c r="RI63" s="2"/>
      <c r="RJ63" s="2"/>
      <c r="RK63" s="2"/>
      <c r="RL63" s="2"/>
      <c r="RM63" s="2"/>
      <c r="RN63" s="2"/>
      <c r="RO63" s="2"/>
      <c r="RP63" s="2"/>
      <c r="RQ63" s="2"/>
      <c r="RR63" s="2"/>
      <c r="RS63" s="2"/>
      <c r="RT63" s="2"/>
      <c r="RU63" s="2"/>
      <c r="RV63" s="2"/>
      <c r="RW63" s="2"/>
      <c r="RX63" s="2"/>
      <c r="RY63" s="2"/>
      <c r="RZ63" s="2"/>
      <c r="SA63" s="2"/>
      <c r="SB63" s="2"/>
      <c r="SC63" s="2"/>
      <c r="SD63" s="2"/>
      <c r="SE63" s="2"/>
      <c r="SF63" s="2"/>
      <c r="SG63" s="2"/>
      <c r="SH63" s="2"/>
      <c r="SI63" s="2"/>
      <c r="SJ63" s="2"/>
      <c r="SK63" s="2"/>
      <c r="SL63" s="2"/>
      <c r="SM63" s="2"/>
      <c r="SN63" s="2"/>
      <c r="SO63" s="2"/>
      <c r="SP63" s="2"/>
      <c r="SQ63" s="2"/>
      <c r="SR63" s="2"/>
      <c r="SS63" s="2"/>
      <c r="ST63" s="2"/>
      <c r="SU63" s="2"/>
      <c r="SV63" s="2"/>
      <c r="SW63" s="2"/>
      <c r="SX63" s="2"/>
      <c r="SY63" s="2"/>
      <c r="SZ63" s="2"/>
      <c r="TA63" s="2"/>
      <c r="TB63" s="2"/>
      <c r="TC63" s="2"/>
      <c r="TD63" s="2"/>
      <c r="TE63" s="2"/>
      <c r="TF63" s="2"/>
      <c r="TG63" s="2"/>
      <c r="TH63" s="2"/>
      <c r="TI63" s="2"/>
      <c r="TJ63" s="2"/>
      <c r="TK63" s="2"/>
      <c r="TL63" s="2"/>
      <c r="TM63" s="2"/>
      <c r="TN63" s="2"/>
      <c r="TO63" s="2"/>
      <c r="TP63" s="2"/>
      <c r="TQ63" s="2"/>
      <c r="TR63" s="2"/>
      <c r="TS63" s="2"/>
      <c r="TT63" s="2"/>
      <c r="TU63" s="2"/>
      <c r="TV63" s="2"/>
      <c r="TW63" s="2"/>
      <c r="TX63" s="2"/>
      <c r="TY63" s="2"/>
      <c r="TZ63" s="2"/>
      <c r="UA63" s="2"/>
      <c r="UB63" s="2"/>
      <c r="UC63" s="2"/>
      <c r="UD63" s="2"/>
      <c r="UE63" s="2"/>
      <c r="UF63" s="2"/>
      <c r="UG63" s="2"/>
      <c r="UH63" s="2"/>
      <c r="UI63" s="2"/>
      <c r="UJ63" s="2"/>
      <c r="UK63" s="2"/>
      <c r="UL63" s="2"/>
      <c r="UM63" s="2"/>
      <c r="UN63" s="2"/>
      <c r="UO63" s="2"/>
      <c r="UP63" s="2"/>
      <c r="UQ63" s="2"/>
      <c r="UR63" s="2"/>
      <c r="US63" s="2"/>
      <c r="UT63" s="2"/>
      <c r="UU63" s="2"/>
      <c r="UV63" s="2"/>
      <c r="UW63" s="2"/>
      <c r="UX63" s="2"/>
      <c r="UY63" s="2"/>
      <c r="UZ63" s="2"/>
      <c r="VA63" s="2"/>
      <c r="VB63" s="2"/>
      <c r="VC63" s="2"/>
      <c r="VD63" s="2"/>
      <c r="VE63" s="2"/>
      <c r="VF63" s="2"/>
      <c r="VG63" s="2"/>
      <c r="VH63" s="2"/>
      <c r="VI63" s="2"/>
      <c r="VJ63" s="2"/>
      <c r="VK63" s="2"/>
      <c r="VL63" s="2"/>
      <c r="VM63" s="2"/>
      <c r="VN63" s="2"/>
      <c r="VO63" s="2"/>
      <c r="VP63" s="2"/>
      <c r="VQ63" s="2"/>
      <c r="VR63" s="2"/>
      <c r="VS63" s="2"/>
      <c r="VT63" s="2"/>
      <c r="VU63" s="2"/>
      <c r="VV63" s="2"/>
      <c r="VW63" s="2"/>
      <c r="VX63" s="2"/>
      <c r="VY63" s="2"/>
      <c r="VZ63" s="2"/>
      <c r="WA63" s="2"/>
      <c r="WB63" s="2"/>
      <c r="WC63" s="2"/>
      <c r="WD63" s="2"/>
      <c r="WE63" s="2"/>
      <c r="WF63" s="2"/>
      <c r="WG63" s="2"/>
      <c r="WH63" s="2"/>
      <c r="WI63" s="2"/>
      <c r="WJ63" s="2"/>
      <c r="WK63" s="2"/>
      <c r="WL63" s="2"/>
      <c r="WM63" s="2"/>
      <c r="WN63" s="2"/>
      <c r="WO63" s="2"/>
      <c r="WP63" s="2"/>
      <c r="WQ63" s="2"/>
      <c r="WR63" s="2"/>
      <c r="WS63" s="2"/>
      <c r="WT63" s="2"/>
      <c r="WU63" s="2"/>
      <c r="WV63" s="2"/>
      <c r="WW63" s="2"/>
      <c r="WX63" s="2"/>
      <c r="WY63" s="2"/>
      <c r="WZ63" s="2"/>
      <c r="XA63" s="2"/>
      <c r="XB63" s="2"/>
      <c r="XC63" s="2"/>
      <c r="XD63" s="2"/>
      <c r="XE63" s="2"/>
      <c r="XF63" s="2"/>
      <c r="XG63" s="2"/>
      <c r="XH63" s="2"/>
      <c r="XI63" s="2"/>
      <c r="XJ63" s="2"/>
      <c r="XK63" s="2"/>
      <c r="XL63" s="2"/>
      <c r="XM63" s="2"/>
      <c r="XN63" s="2"/>
      <c r="XO63" s="2"/>
      <c r="XP63" s="2"/>
      <c r="XQ63" s="2"/>
      <c r="XR63" s="2"/>
      <c r="XS63" s="2"/>
      <c r="XT63" s="2"/>
      <c r="XU63" s="2"/>
      <c r="XV63" s="2"/>
      <c r="XW63" s="2"/>
      <c r="XX63" s="2"/>
      <c r="XY63" s="2"/>
      <c r="XZ63" s="2"/>
      <c r="YA63" s="2"/>
      <c r="YB63" s="2"/>
      <c r="YC63" s="2"/>
      <c r="YD63" s="2"/>
      <c r="YE63" s="2"/>
      <c r="YF63" s="2"/>
      <c r="YG63" s="2"/>
      <c r="YH63" s="2"/>
      <c r="YI63" s="2"/>
      <c r="YJ63" s="2"/>
      <c r="YK63" s="2"/>
      <c r="YL63" s="2"/>
      <c r="YM63" s="2"/>
      <c r="YN63" s="2"/>
      <c r="YO63" s="2"/>
      <c r="YP63" s="2"/>
      <c r="YQ63" s="2"/>
      <c r="YR63" s="2"/>
      <c r="YS63" s="2"/>
      <c r="YT63" s="2"/>
      <c r="YU63" s="2"/>
      <c r="YV63" s="2"/>
      <c r="YW63" s="2"/>
      <c r="YX63" s="2"/>
      <c r="YY63" s="2"/>
      <c r="YZ63" s="2"/>
      <c r="ZA63" s="2"/>
      <c r="ZB63" s="2"/>
      <c r="ZC63" s="2"/>
      <c r="ZD63" s="2"/>
      <c r="ZE63" s="2"/>
      <c r="ZF63" s="2"/>
      <c r="ZG63" s="2"/>
      <c r="ZH63" s="2"/>
      <c r="ZI63" s="2"/>
      <c r="ZJ63" s="2"/>
      <c r="ZK63" s="2"/>
      <c r="ZL63" s="2"/>
      <c r="ZM63" s="2"/>
      <c r="ZN63" s="2"/>
      <c r="ZO63" s="2"/>
      <c r="ZP63" s="2"/>
      <c r="ZQ63" s="2"/>
      <c r="ZR63" s="2"/>
      <c r="ZS63" s="2"/>
      <c r="ZT63" s="2"/>
      <c r="ZU63" s="2"/>
      <c r="ZV63" s="2"/>
      <c r="ZW63" s="2"/>
      <c r="ZX63" s="2"/>
      <c r="ZY63" s="2"/>
      <c r="ZZ63" s="2"/>
      <c r="AAA63" s="2"/>
      <c r="AAB63" s="2"/>
      <c r="AAC63" s="2"/>
      <c r="AAD63" s="2"/>
      <c r="AAE63" s="2"/>
      <c r="AAF63" s="2"/>
      <c r="AAG63" s="2"/>
      <c r="AAH63" s="2"/>
      <c r="AAI63" s="2"/>
      <c r="AAJ63" s="2"/>
      <c r="AAK63" s="2"/>
      <c r="AAL63" s="2"/>
      <c r="AAM63" s="2"/>
      <c r="AAN63" s="2"/>
      <c r="AAO63" s="2"/>
      <c r="AAP63" s="2"/>
      <c r="AAQ63" s="2"/>
      <c r="AAR63" s="2"/>
      <c r="AAS63" s="2"/>
      <c r="AAT63" s="2"/>
      <c r="AAU63" s="2"/>
      <c r="AAV63" s="2"/>
      <c r="AAW63" s="2"/>
      <c r="AAX63" s="2"/>
      <c r="AAY63" s="2"/>
      <c r="AAZ63" s="2"/>
      <c r="ABA63" s="2"/>
      <c r="ABB63" s="2"/>
      <c r="ABC63" s="2"/>
      <c r="ABD63" s="2"/>
      <c r="ABE63" s="2"/>
      <c r="ABF63" s="2"/>
      <c r="ABG63" s="2"/>
      <c r="ABH63" s="2"/>
      <c r="ABI63" s="2"/>
      <c r="ABJ63" s="2"/>
      <c r="ABK63" s="2"/>
      <c r="ABL63" s="2"/>
      <c r="ABM63" s="2"/>
      <c r="ABN63" s="2"/>
      <c r="ABO63" s="2"/>
      <c r="ABP63" s="2"/>
      <c r="ABQ63" s="2"/>
      <c r="ABR63" s="2"/>
      <c r="ABS63" s="2"/>
      <c r="ABT63" s="2"/>
      <c r="ABU63" s="2"/>
      <c r="ABV63" s="2"/>
      <c r="ABW63" s="2"/>
      <c r="ABX63" s="2"/>
      <c r="ABY63" s="2"/>
      <c r="ABZ63" s="2"/>
      <c r="ACA63" s="2"/>
      <c r="ACB63" s="2"/>
      <c r="ACC63" s="2"/>
      <c r="ACD63" s="2"/>
      <c r="ACE63" s="2"/>
      <c r="ACF63" s="2"/>
      <c r="ACG63" s="2"/>
      <c r="ACH63" s="2"/>
      <c r="ACI63" s="2"/>
      <c r="ACJ63" s="2"/>
      <c r="ACK63" s="2"/>
      <c r="ACL63" s="2"/>
      <c r="ACM63" s="2"/>
      <c r="ACN63" s="2"/>
      <c r="ACO63" s="2"/>
      <c r="ACP63" s="2"/>
      <c r="ACQ63" s="2"/>
      <c r="ACR63" s="2"/>
      <c r="ACS63" s="2"/>
      <c r="ACT63" s="2"/>
      <c r="ACU63" s="2"/>
      <c r="ACV63" s="2"/>
      <c r="ACW63" s="2"/>
      <c r="ACX63" s="2"/>
      <c r="ACY63" s="2"/>
      <c r="ACZ63" s="2"/>
      <c r="ADA63" s="2"/>
      <c r="ADB63" s="2"/>
      <c r="ADC63" s="2"/>
      <c r="ADD63" s="2"/>
      <c r="ADE63" s="2"/>
      <c r="ADF63" s="2"/>
      <c r="ADG63" s="2"/>
      <c r="ADH63" s="2"/>
      <c r="ADI63" s="2"/>
      <c r="ADJ63" s="2"/>
      <c r="ADK63" s="2"/>
      <c r="ADL63" s="2"/>
      <c r="ADM63" s="2"/>
      <c r="ADN63" s="2"/>
      <c r="ADO63" s="2"/>
      <c r="ADP63" s="2"/>
      <c r="ADQ63" s="2"/>
      <c r="ADR63" s="2"/>
      <c r="ADS63" s="2"/>
      <c r="ADT63" s="2"/>
      <c r="ADU63" s="2"/>
      <c r="ADV63" s="2"/>
      <c r="ADW63" s="2"/>
      <c r="ADX63" s="2"/>
      <c r="ADY63" s="2"/>
      <c r="ADZ63" s="2"/>
      <c r="AEA63" s="2"/>
      <c r="AEB63" s="2"/>
      <c r="AEC63" s="2"/>
      <c r="AED63" s="2"/>
      <c r="AEE63" s="2"/>
      <c r="AEF63" s="2"/>
      <c r="AEG63" s="2"/>
      <c r="AEH63" s="2"/>
      <c r="AEI63" s="2"/>
      <c r="AEJ63" s="2"/>
      <c r="AEK63" s="2"/>
      <c r="AEL63" s="2"/>
      <c r="AEM63" s="2"/>
      <c r="AEN63" s="2"/>
      <c r="AEO63" s="2"/>
      <c r="AEP63" s="2"/>
      <c r="AEQ63" s="2"/>
      <c r="AER63" s="2"/>
      <c r="AES63" s="2"/>
      <c r="AET63" s="2"/>
      <c r="AEU63" s="2"/>
      <c r="AEV63" s="2"/>
      <c r="AEW63" s="2"/>
      <c r="AEX63" s="2"/>
      <c r="AEY63" s="2"/>
      <c r="AEZ63" s="2"/>
      <c r="AFA63" s="2"/>
      <c r="AFB63" s="2"/>
      <c r="AFC63" s="2"/>
      <c r="AFD63" s="2"/>
      <c r="AFE63" s="2"/>
      <c r="AFF63" s="2"/>
      <c r="AFG63" s="2"/>
      <c r="AFH63" s="2"/>
      <c r="AFI63" s="2"/>
      <c r="AFJ63" s="2"/>
      <c r="AFK63" s="2"/>
      <c r="AFL63" s="2"/>
      <c r="AFM63" s="2"/>
      <c r="AFN63" s="2"/>
      <c r="AFO63" s="2"/>
      <c r="AFP63" s="2"/>
      <c r="AFQ63" s="2"/>
      <c r="AFR63" s="2"/>
      <c r="AFS63" s="2"/>
      <c r="AFT63" s="2"/>
      <c r="AFU63" s="2"/>
      <c r="AFV63" s="2"/>
      <c r="AFW63" s="2"/>
      <c r="AFX63" s="2"/>
      <c r="AFY63" s="2"/>
      <c r="AFZ63" s="2"/>
      <c r="AGA63" s="2"/>
      <c r="AGB63" s="2"/>
      <c r="AGC63" s="2"/>
      <c r="AGD63" s="2"/>
      <c r="AGE63" s="2"/>
      <c r="AGF63" s="2"/>
      <c r="AGG63" s="2"/>
      <c r="AGH63" s="2"/>
      <c r="AGI63" s="2"/>
      <c r="AGJ63" s="2"/>
      <c r="AGK63" s="2"/>
      <c r="AGL63" s="2"/>
      <c r="AGM63" s="2"/>
      <c r="AGN63" s="2"/>
      <c r="AGO63" s="2"/>
      <c r="AGP63" s="2"/>
      <c r="AGQ63" s="2"/>
      <c r="AGR63" s="2"/>
      <c r="AGS63" s="2"/>
      <c r="AGT63" s="2"/>
      <c r="AGU63" s="2"/>
      <c r="AGV63" s="2"/>
      <c r="AGW63" s="2"/>
      <c r="AGX63" s="2"/>
      <c r="AGY63" s="2"/>
      <c r="AGZ63" s="2"/>
      <c r="AHA63" s="2"/>
      <c r="AHB63" s="2"/>
      <c r="AHC63" s="2"/>
      <c r="AHD63" s="2"/>
      <c r="AHE63" s="2"/>
      <c r="AHF63" s="2"/>
      <c r="AHG63" s="2"/>
      <c r="AHH63" s="2"/>
      <c r="AHI63" s="2"/>
      <c r="AHJ63" s="2"/>
      <c r="AHK63" s="2"/>
      <c r="AHL63" s="2"/>
      <c r="AHM63" s="2"/>
      <c r="AHN63" s="2"/>
      <c r="AHO63" s="2"/>
      <c r="AHP63" s="2"/>
      <c r="AHQ63" s="2"/>
      <c r="AHR63" s="2"/>
      <c r="AHS63" s="2"/>
      <c r="AHT63" s="2"/>
      <c r="AHU63" s="2"/>
      <c r="AHV63" s="2"/>
      <c r="AHW63" s="2"/>
      <c r="AHX63" s="2"/>
      <c r="AHY63" s="2"/>
      <c r="AHZ63" s="2"/>
      <c r="AIA63" s="2"/>
      <c r="AIB63" s="2"/>
      <c r="AIC63" s="2"/>
      <c r="AID63" s="2"/>
      <c r="AIE63" s="2"/>
      <c r="AIF63" s="2"/>
      <c r="AIG63" s="2"/>
      <c r="AIH63" s="2"/>
      <c r="AII63" s="2"/>
      <c r="AIJ63" s="2"/>
      <c r="AIK63" s="2"/>
      <c r="AIL63" s="2"/>
      <c r="AIM63" s="2"/>
      <c r="AIN63" s="2"/>
      <c r="AIO63" s="2"/>
      <c r="AIP63" s="2"/>
      <c r="AIQ63" s="2"/>
      <c r="AIR63" s="2"/>
      <c r="AIS63" s="2"/>
      <c r="AIT63" s="2"/>
      <c r="AIU63" s="2"/>
      <c r="AIV63" s="2"/>
      <c r="AIW63" s="2"/>
      <c r="AIX63" s="2"/>
      <c r="AIY63" s="2"/>
      <c r="AIZ63" s="2"/>
      <c r="AJA63" s="2"/>
      <c r="AJB63" s="2"/>
      <c r="AJC63" s="2"/>
      <c r="AJD63" s="2"/>
      <c r="AJE63" s="2"/>
      <c r="AJF63" s="2"/>
      <c r="AJG63" s="2"/>
      <c r="AJH63" s="2"/>
      <c r="AJI63" s="2"/>
      <c r="AJJ63" s="2"/>
      <c r="AJK63" s="2"/>
      <c r="AJL63" s="2"/>
      <c r="AJM63" s="2"/>
      <c r="AJN63" s="2"/>
      <c r="AJO63" s="2"/>
      <c r="AJP63" s="2"/>
      <c r="AJQ63" s="2"/>
      <c r="AJR63" s="2"/>
      <c r="AJS63" s="2"/>
      <c r="AJT63" s="2"/>
      <c r="AJU63" s="2"/>
      <c r="AJV63" s="2"/>
      <c r="AJW63" s="2"/>
      <c r="AJX63" s="2"/>
      <c r="AJY63" s="2"/>
      <c r="AJZ63" s="2"/>
      <c r="AKA63" s="2"/>
      <c r="AKB63" s="2"/>
      <c r="AKC63" s="2"/>
      <c r="AKD63" s="2"/>
      <c r="AKE63" s="2"/>
      <c r="AKF63" s="2"/>
      <c r="AKG63" s="2"/>
      <c r="AKH63" s="2"/>
      <c r="AKI63" s="2"/>
      <c r="AKJ63" s="2"/>
      <c r="AKK63" s="2"/>
      <c r="AKL63" s="2"/>
      <c r="AKM63" s="2"/>
      <c r="AKN63" s="2"/>
      <c r="AKO63" s="2"/>
      <c r="AKP63" s="2"/>
      <c r="AKQ63" s="2"/>
      <c r="AKR63" s="2"/>
      <c r="AKS63" s="2"/>
      <c r="AKT63" s="2"/>
      <c r="AKU63" s="2"/>
      <c r="AKV63" s="2"/>
      <c r="AKW63" s="2"/>
      <c r="AKX63" s="2"/>
      <c r="AKY63" s="2"/>
      <c r="AKZ63" s="2"/>
      <c r="ALA63" s="2"/>
      <c r="ALB63" s="2"/>
      <c r="ALC63" s="2"/>
      <c r="ALD63" s="2"/>
      <c r="ALE63" s="2"/>
      <c r="ALF63" s="2"/>
      <c r="ALG63" s="2"/>
      <c r="ALH63" s="2"/>
      <c r="ALI63" s="2"/>
      <c r="ALJ63" s="2"/>
      <c r="ALK63" s="2"/>
      <c r="ALL63" s="2"/>
      <c r="ALM63" s="2"/>
      <c r="ALN63" s="2"/>
      <c r="ALO63" s="2"/>
      <c r="ALP63" s="2"/>
      <c r="ALQ63" s="2"/>
      <c r="ALR63" s="2"/>
      <c r="ALS63" s="2"/>
      <c r="ALT63" s="2"/>
      <c r="ALU63" s="2"/>
      <c r="ALV63" s="2"/>
      <c r="ALW63" s="2"/>
      <c r="ALX63" s="2"/>
      <c r="ALY63" s="2"/>
      <c r="ALZ63" s="2"/>
      <c r="AMA63" s="2"/>
      <c r="AMB63" s="2"/>
      <c r="AMC63" s="2"/>
      <c r="AMD63" s="2"/>
      <c r="AME63" s="2"/>
      <c r="AMF63" s="2"/>
      <c r="AMG63" s="2"/>
      <c r="AMH63" s="2"/>
      <c r="AMI63" s="2"/>
      <c r="AMJ63" s="2"/>
      <c r="AMK63" s="2"/>
      <c r="AML63" s="2"/>
      <c r="AMM63" s="2"/>
      <c r="AMN63" s="2"/>
      <c r="AMO63" s="2"/>
      <c r="AMP63" s="2"/>
      <c r="AMQ63" s="2"/>
      <c r="AMR63" s="2"/>
      <c r="AMS63" s="2"/>
      <c r="AMT63" s="2"/>
      <c r="AMU63" s="2"/>
      <c r="AMV63" s="2"/>
      <c r="AMW63" s="2"/>
      <c r="AMX63" s="2"/>
      <c r="AMY63" s="2"/>
      <c r="AMZ63" s="2"/>
      <c r="ANA63" s="2"/>
      <c r="ANB63" s="2"/>
      <c r="ANC63" s="2"/>
      <c r="AND63" s="2"/>
      <c r="ANE63" s="2"/>
      <c r="ANF63" s="2"/>
      <c r="ANG63" s="2"/>
      <c r="ANH63" s="2"/>
      <c r="ANI63" s="2"/>
      <c r="ANJ63" s="2"/>
      <c r="ANK63" s="2"/>
      <c r="ANL63" s="2"/>
      <c r="ANM63" s="2"/>
      <c r="ANN63" s="2"/>
      <c r="ANO63" s="2"/>
      <c r="ANP63" s="2"/>
      <c r="ANQ63" s="2"/>
      <c r="ANR63" s="2"/>
      <c r="ANS63" s="2"/>
      <c r="ANT63" s="2"/>
      <c r="ANU63" s="2"/>
      <c r="ANV63" s="2"/>
      <c r="ANW63" s="2"/>
      <c r="ANX63" s="2"/>
      <c r="ANY63" s="2"/>
      <c r="ANZ63" s="2"/>
      <c r="AOA63" s="2"/>
      <c r="AOB63" s="2"/>
      <c r="AOC63" s="2"/>
      <c r="AOD63" s="2"/>
      <c r="AOE63" s="2"/>
      <c r="AOF63" s="2"/>
      <c r="AOG63" s="2"/>
      <c r="AOH63" s="2"/>
      <c r="AOI63" s="2"/>
      <c r="AOJ63" s="2"/>
      <c r="AOK63" s="2"/>
      <c r="AOL63" s="2"/>
      <c r="AOM63" s="2"/>
      <c r="AON63" s="2"/>
      <c r="AOO63" s="2"/>
      <c r="AOP63" s="2"/>
      <c r="AOQ63" s="2"/>
      <c r="AOR63" s="2"/>
      <c r="AOS63" s="2"/>
      <c r="AOT63" s="2"/>
      <c r="AOU63" s="2"/>
      <c r="AOV63" s="2"/>
      <c r="AOW63" s="2"/>
      <c r="AOX63" s="2"/>
      <c r="AOY63" s="2"/>
      <c r="AOZ63" s="2"/>
      <c r="APA63" s="2"/>
      <c r="APB63" s="2"/>
      <c r="APC63" s="2"/>
      <c r="APD63" s="2"/>
      <c r="APE63" s="2"/>
      <c r="APF63" s="2"/>
      <c r="APG63" s="2"/>
      <c r="APH63" s="2"/>
      <c r="API63" s="2"/>
      <c r="APJ63" s="2"/>
      <c r="APK63" s="2"/>
      <c r="APL63" s="2"/>
      <c r="APM63" s="2"/>
      <c r="APN63" s="2"/>
      <c r="APO63" s="2"/>
      <c r="APP63" s="2"/>
      <c r="APQ63" s="2"/>
      <c r="APR63" s="2"/>
      <c r="APS63" s="2"/>
      <c r="APT63" s="2"/>
      <c r="APU63" s="2"/>
      <c r="APV63" s="2"/>
      <c r="APW63" s="2"/>
      <c r="APX63" s="2"/>
      <c r="APY63" s="2"/>
      <c r="APZ63" s="2"/>
      <c r="AQA63" s="2"/>
      <c r="AQB63" s="2"/>
      <c r="AQC63" s="2"/>
      <c r="AQD63" s="2"/>
      <c r="AQE63" s="2"/>
      <c r="AQF63" s="2"/>
      <c r="AQG63" s="2"/>
      <c r="AQH63" s="2"/>
      <c r="AQI63" s="2"/>
      <c r="AQJ63" s="2"/>
      <c r="AQK63" s="2"/>
      <c r="AQL63" s="2"/>
      <c r="AQM63" s="2"/>
      <c r="AQN63" s="2"/>
      <c r="AQO63" s="2"/>
      <c r="AQP63" s="2"/>
      <c r="AQQ63" s="2"/>
      <c r="AQR63" s="2"/>
      <c r="AQS63" s="2"/>
      <c r="AQT63" s="2"/>
      <c r="AQU63" s="2"/>
      <c r="AQV63" s="2"/>
      <c r="AQW63" s="2"/>
      <c r="AQX63" s="2"/>
      <c r="AQY63" s="2"/>
      <c r="AQZ63" s="2"/>
      <c r="ARA63" s="2"/>
      <c r="ARB63" s="2"/>
      <c r="ARC63" s="2"/>
      <c r="ARD63" s="2"/>
      <c r="ARE63" s="2"/>
      <c r="ARF63" s="2"/>
      <c r="ARG63" s="2"/>
      <c r="ARH63" s="2"/>
      <c r="ARI63" s="2"/>
      <c r="ARJ63" s="2"/>
      <c r="ARK63" s="2"/>
      <c r="ARL63" s="2"/>
      <c r="ARM63" s="2"/>
      <c r="ARN63" s="2"/>
      <c r="ARO63" s="2"/>
      <c r="ARP63" s="2"/>
      <c r="ARQ63" s="2"/>
      <c r="ARR63" s="2"/>
      <c r="ARS63" s="2"/>
      <c r="ART63" s="2"/>
      <c r="ARU63" s="2"/>
      <c r="ARV63" s="2"/>
      <c r="ARW63" s="2"/>
      <c r="ARX63" s="2"/>
      <c r="ARY63" s="2"/>
      <c r="ARZ63" s="2"/>
      <c r="ASA63" s="2"/>
      <c r="ASB63" s="2"/>
      <c r="ASC63" s="2"/>
      <c r="ASD63" s="2"/>
      <c r="ASE63" s="2"/>
      <c r="ASF63" s="2"/>
      <c r="ASG63" s="2"/>
      <c r="ASH63" s="2"/>
      <c r="ASI63" s="2"/>
      <c r="ASJ63" s="2"/>
      <c r="ASK63" s="2"/>
      <c r="ASL63" s="2"/>
      <c r="ASM63" s="2"/>
      <c r="ASN63" s="2"/>
      <c r="ASO63" s="2"/>
      <c r="ASP63" s="2"/>
      <c r="ASQ63" s="2"/>
      <c r="ASR63" s="2"/>
      <c r="ASS63" s="2"/>
      <c r="AST63" s="2"/>
      <c r="ASU63" s="2"/>
      <c r="ASV63" s="2"/>
      <c r="ASW63" s="2"/>
      <c r="ASX63" s="2"/>
      <c r="ASY63" s="2"/>
      <c r="ASZ63" s="2"/>
      <c r="ATA63" s="2"/>
      <c r="ATB63" s="2"/>
      <c r="ATC63" s="2"/>
      <c r="ATD63" s="2"/>
      <c r="ATE63" s="2"/>
      <c r="ATF63" s="2"/>
      <c r="ATG63" s="2"/>
      <c r="ATH63" s="2"/>
      <c r="ATI63" s="2"/>
      <c r="ATJ63" s="2"/>
      <c r="ATK63" s="2"/>
      <c r="ATL63" s="2"/>
      <c r="ATM63" s="2"/>
      <c r="ATN63" s="2"/>
      <c r="ATO63" s="2"/>
      <c r="ATP63" s="2"/>
      <c r="ATQ63" s="2"/>
      <c r="ATR63" s="2"/>
      <c r="ATS63" s="2"/>
      <c r="ATT63" s="2"/>
      <c r="ATU63" s="2"/>
      <c r="ATV63" s="2"/>
      <c r="ATW63" s="2"/>
      <c r="ATX63" s="2"/>
      <c r="ATY63" s="2"/>
      <c r="ATZ63" s="2"/>
      <c r="AUA63" s="2"/>
      <c r="AUB63" s="2"/>
      <c r="AUC63" s="2"/>
      <c r="AUD63" s="2"/>
      <c r="AUE63" s="2"/>
      <c r="AUF63" s="2"/>
      <c r="AUG63" s="2"/>
      <c r="AUH63" s="2"/>
      <c r="AUI63" s="2"/>
      <c r="AUJ63" s="2"/>
      <c r="AUK63" s="2"/>
      <c r="AUL63" s="2"/>
      <c r="AUM63" s="2"/>
      <c r="AUN63" s="2"/>
      <c r="AUO63" s="2"/>
      <c r="AUP63" s="2"/>
      <c r="AUQ63" s="2"/>
      <c r="AUR63" s="2"/>
      <c r="AUS63" s="2"/>
      <c r="AUT63" s="2"/>
      <c r="AUU63" s="2"/>
      <c r="AUV63" s="2"/>
      <c r="AUW63" s="2"/>
      <c r="AUX63" s="2"/>
      <c r="AUY63" s="2"/>
      <c r="AUZ63" s="2"/>
      <c r="AVA63" s="2"/>
      <c r="AVB63" s="2"/>
      <c r="AVC63" s="2"/>
      <c r="AVD63" s="2"/>
      <c r="AVE63" s="2"/>
      <c r="AVF63" s="2"/>
      <c r="AVG63" s="2"/>
      <c r="AVH63" s="2"/>
      <c r="AVI63" s="2"/>
      <c r="AVJ63" s="2"/>
      <c r="AVK63" s="2"/>
      <c r="AVL63" s="2"/>
      <c r="AVM63" s="2"/>
      <c r="AVN63" s="2"/>
      <c r="AVO63" s="2"/>
      <c r="AVP63" s="2"/>
      <c r="AVQ63" s="2"/>
      <c r="AVR63" s="2"/>
      <c r="AVS63" s="2"/>
      <c r="AVT63" s="2"/>
      <c r="AVU63" s="2"/>
      <c r="AVV63" s="2"/>
      <c r="AVW63" s="2"/>
      <c r="AVX63" s="2"/>
      <c r="AVY63" s="2"/>
      <c r="AVZ63" s="2"/>
      <c r="AWA63" s="2"/>
      <c r="AWB63" s="2"/>
      <c r="AWC63" s="2"/>
      <c r="AWD63" s="2"/>
      <c r="AWE63" s="2"/>
      <c r="AWF63" s="2"/>
      <c r="AWG63" s="2"/>
      <c r="AWH63" s="2"/>
      <c r="AWI63" s="2"/>
      <c r="AWJ63" s="2"/>
      <c r="AWK63" s="2"/>
      <c r="AWL63" s="2"/>
      <c r="AWM63" s="2"/>
      <c r="AWN63" s="2"/>
      <c r="AWO63" s="2"/>
      <c r="AWP63" s="2"/>
      <c r="AWQ63" s="2"/>
      <c r="AWR63" s="2"/>
      <c r="AWS63" s="2"/>
      <c r="AWT63" s="2"/>
      <c r="AWU63" s="2"/>
      <c r="AWV63" s="2"/>
      <c r="AWW63" s="2"/>
      <c r="AWX63" s="2"/>
      <c r="AWY63" s="2"/>
      <c r="AWZ63" s="2"/>
      <c r="AXA63" s="2"/>
      <c r="AXB63" s="2"/>
      <c r="AXC63" s="2"/>
      <c r="AXD63" s="2"/>
      <c r="AXE63" s="2"/>
      <c r="AXF63" s="2"/>
      <c r="AXG63" s="2"/>
      <c r="AXH63" s="2"/>
      <c r="AXI63" s="2"/>
      <c r="AXJ63" s="2"/>
      <c r="AXK63" s="2"/>
      <c r="AXL63" s="2"/>
      <c r="AXM63" s="2"/>
      <c r="AXN63" s="2"/>
      <c r="AXO63" s="2"/>
      <c r="AXP63" s="2"/>
      <c r="AXQ63" s="2"/>
      <c r="AXR63" s="2"/>
      <c r="AXS63" s="2"/>
      <c r="AXT63" s="2"/>
      <c r="AXU63" s="2"/>
      <c r="AXV63" s="2"/>
      <c r="AXW63" s="2"/>
      <c r="AXX63" s="2"/>
      <c r="AXY63" s="2"/>
      <c r="AXZ63" s="2"/>
      <c r="AYA63" s="2"/>
      <c r="AYB63" s="2"/>
      <c r="AYC63" s="2"/>
      <c r="AYD63" s="2"/>
      <c r="AYE63" s="2"/>
      <c r="AYF63" s="2"/>
      <c r="AYG63" s="2"/>
      <c r="AYH63" s="2"/>
      <c r="AYI63" s="2"/>
      <c r="AYJ63" s="2"/>
      <c r="AYK63" s="2"/>
      <c r="AYL63" s="2"/>
      <c r="AYM63" s="2"/>
      <c r="AYN63" s="2"/>
      <c r="AYO63" s="2"/>
      <c r="AYP63" s="2"/>
      <c r="AYQ63" s="2"/>
      <c r="AYR63" s="2"/>
      <c r="AYS63" s="2"/>
      <c r="AYT63" s="2"/>
      <c r="AYU63" s="2"/>
      <c r="AYV63" s="2"/>
      <c r="AYW63" s="2"/>
      <c r="AYX63" s="2"/>
      <c r="AYY63" s="2"/>
      <c r="AYZ63" s="2"/>
      <c r="AZA63" s="2"/>
      <c r="AZB63" s="2"/>
      <c r="AZC63" s="2"/>
      <c r="AZD63" s="2"/>
      <c r="AZE63" s="2"/>
      <c r="AZF63" s="2"/>
      <c r="AZG63" s="2"/>
      <c r="AZH63" s="2"/>
      <c r="AZI63" s="2"/>
      <c r="AZJ63" s="2"/>
      <c r="AZK63" s="2"/>
      <c r="AZL63" s="2"/>
      <c r="AZM63" s="2"/>
      <c r="AZN63" s="2"/>
      <c r="AZO63" s="2"/>
      <c r="AZP63" s="2"/>
      <c r="AZQ63" s="2"/>
      <c r="AZR63" s="2"/>
      <c r="AZS63" s="2"/>
      <c r="AZT63" s="2"/>
      <c r="AZU63" s="2"/>
      <c r="AZV63" s="2"/>
      <c r="AZW63" s="2"/>
      <c r="AZX63" s="2"/>
      <c r="AZY63" s="2"/>
      <c r="AZZ63" s="2"/>
      <c r="BAA63" s="2"/>
      <c r="BAB63" s="2"/>
      <c r="BAC63" s="2"/>
      <c r="BAD63" s="2"/>
      <c r="BAE63" s="2"/>
      <c r="BAF63" s="2"/>
      <c r="BAG63" s="2"/>
      <c r="BAH63" s="2"/>
      <c r="BAI63" s="2"/>
      <c r="BAJ63" s="2"/>
      <c r="BAK63" s="2"/>
      <c r="BAL63" s="2"/>
      <c r="BAM63" s="2"/>
      <c r="BAN63" s="2"/>
      <c r="BAO63" s="2"/>
      <c r="BAP63" s="2"/>
      <c r="BAQ63" s="2"/>
      <c r="BAR63" s="2"/>
      <c r="BAS63" s="2"/>
      <c r="BAT63" s="2"/>
      <c r="BAU63" s="2"/>
      <c r="BAV63" s="2"/>
      <c r="BAW63" s="2"/>
      <c r="BAX63" s="2"/>
      <c r="BAY63" s="2"/>
      <c r="BAZ63" s="2"/>
      <c r="BBA63" s="2"/>
      <c r="BBB63" s="2"/>
      <c r="BBC63" s="2"/>
      <c r="BBD63" s="2"/>
      <c r="BBE63" s="2"/>
      <c r="BBF63" s="2"/>
      <c r="BBG63" s="2"/>
      <c r="BBH63" s="2"/>
      <c r="BBI63" s="2"/>
      <c r="BBJ63" s="2"/>
      <c r="BBK63" s="2"/>
      <c r="BBL63" s="2"/>
      <c r="BBM63" s="2"/>
      <c r="BBN63" s="2"/>
      <c r="BBO63" s="2"/>
      <c r="BBP63" s="2"/>
      <c r="BBQ63" s="2"/>
      <c r="BBR63" s="2"/>
      <c r="BBS63" s="2"/>
      <c r="BBT63" s="2"/>
      <c r="BBU63" s="2"/>
      <c r="BBV63" s="2"/>
      <c r="BBW63" s="2"/>
      <c r="BBX63" s="2"/>
      <c r="BBY63" s="2"/>
      <c r="BBZ63" s="2"/>
      <c r="BCA63" s="2"/>
      <c r="BCB63" s="2"/>
      <c r="BCC63" s="2"/>
      <c r="BCD63" s="2"/>
      <c r="BCE63" s="2"/>
      <c r="BCF63" s="2"/>
      <c r="BCG63" s="2"/>
      <c r="BCH63" s="2"/>
      <c r="BCI63" s="2"/>
      <c r="BCJ63" s="2"/>
      <c r="BCK63" s="2"/>
      <c r="BCL63" s="2"/>
      <c r="BCM63" s="2"/>
      <c r="BCN63" s="2"/>
      <c r="BCO63" s="2"/>
      <c r="BCP63" s="2"/>
      <c r="BCQ63" s="2"/>
      <c r="BCR63" s="2"/>
      <c r="BCS63" s="2"/>
      <c r="BCT63" s="2"/>
      <c r="BCU63" s="2"/>
      <c r="BCV63" s="2"/>
      <c r="BCW63" s="2"/>
      <c r="BCX63" s="2"/>
      <c r="BCY63" s="2"/>
      <c r="BCZ63" s="2"/>
      <c r="BDA63" s="2"/>
      <c r="BDB63" s="2"/>
      <c r="BDC63" s="2"/>
      <c r="BDD63" s="2"/>
      <c r="BDE63" s="2"/>
      <c r="BDF63" s="2"/>
      <c r="BDG63" s="2"/>
      <c r="BDH63" s="2"/>
      <c r="BDI63" s="2"/>
      <c r="BDJ63" s="2"/>
      <c r="BDK63" s="2"/>
      <c r="BDL63" s="2"/>
      <c r="BDM63" s="2"/>
      <c r="BDN63" s="2"/>
      <c r="BDO63" s="2"/>
      <c r="BDP63" s="2"/>
      <c r="BDQ63" s="2"/>
      <c r="BDR63" s="2"/>
      <c r="BDS63" s="2"/>
      <c r="BDT63" s="2"/>
      <c r="BDU63" s="2"/>
      <c r="BDV63" s="2"/>
      <c r="BDW63" s="2"/>
      <c r="BDX63" s="2"/>
      <c r="BDY63" s="2"/>
      <c r="BDZ63" s="2"/>
      <c r="BEA63" s="2"/>
      <c r="BEB63" s="2"/>
      <c r="BEC63" s="2"/>
      <c r="BED63" s="2"/>
      <c r="BEE63" s="2"/>
      <c r="BEF63" s="2"/>
      <c r="BEG63" s="2"/>
      <c r="BEH63" s="2"/>
      <c r="BEI63" s="2"/>
      <c r="BEJ63" s="2"/>
      <c r="BEK63" s="2"/>
      <c r="BEL63" s="2"/>
      <c r="BEM63" s="2"/>
      <c r="BEN63" s="2"/>
      <c r="BEO63" s="2"/>
      <c r="BEP63" s="2"/>
      <c r="BEQ63" s="2"/>
      <c r="BER63" s="2"/>
      <c r="BES63" s="2"/>
      <c r="BET63" s="2"/>
      <c r="BEU63" s="2"/>
      <c r="BEV63" s="2"/>
      <c r="BEW63" s="2"/>
      <c r="BEX63" s="2"/>
      <c r="BEY63" s="2"/>
      <c r="BEZ63" s="2"/>
      <c r="BFA63" s="2"/>
      <c r="BFB63" s="2"/>
      <c r="BFC63" s="2"/>
      <c r="BFD63" s="2"/>
      <c r="BFE63" s="2"/>
      <c r="BFF63" s="2"/>
      <c r="BFG63" s="2"/>
      <c r="BFH63" s="2"/>
      <c r="BFI63" s="2"/>
      <c r="BFJ63" s="2"/>
      <c r="BFK63" s="2"/>
      <c r="BFL63" s="2"/>
      <c r="BFM63" s="2"/>
      <c r="BFN63" s="2"/>
      <c r="BFO63" s="2"/>
      <c r="BFP63" s="2"/>
      <c r="BFQ63" s="2"/>
      <c r="BFR63" s="2"/>
      <c r="BFS63" s="2"/>
      <c r="BFT63" s="2"/>
      <c r="BFU63" s="2"/>
      <c r="BFV63" s="2"/>
      <c r="BFW63" s="2"/>
      <c r="BFX63" s="2"/>
      <c r="BFY63" s="2"/>
      <c r="BFZ63" s="2"/>
      <c r="BGA63" s="2"/>
      <c r="BGB63" s="2"/>
      <c r="BGC63" s="2"/>
      <c r="BGD63" s="2"/>
      <c r="BGE63" s="2"/>
      <c r="BGF63" s="2"/>
      <c r="BGG63" s="2"/>
      <c r="BGH63" s="2"/>
      <c r="BGI63" s="2"/>
      <c r="BGJ63" s="2"/>
      <c r="BGK63" s="2"/>
      <c r="BGL63" s="2"/>
      <c r="BGM63" s="2"/>
      <c r="BGN63" s="2"/>
      <c r="BGO63" s="2"/>
      <c r="BGP63" s="2"/>
      <c r="BGQ63" s="2"/>
      <c r="BGR63" s="2"/>
      <c r="BGS63" s="2"/>
      <c r="BGT63" s="2"/>
      <c r="BGU63" s="2"/>
      <c r="BGV63" s="2"/>
      <c r="BGW63" s="2"/>
      <c r="BGX63" s="2"/>
      <c r="BGY63" s="2"/>
      <c r="BGZ63" s="2"/>
      <c r="BHA63" s="2"/>
      <c r="BHB63" s="2"/>
      <c r="BHC63" s="2"/>
      <c r="BHD63" s="2"/>
      <c r="BHE63" s="2"/>
      <c r="BHF63" s="2"/>
      <c r="BHG63" s="2"/>
      <c r="BHH63" s="2"/>
      <c r="BHI63" s="2"/>
      <c r="BHJ63" s="2"/>
      <c r="BHK63" s="2"/>
      <c r="BHL63" s="2"/>
      <c r="BHM63" s="2"/>
      <c r="BHN63" s="2"/>
      <c r="BHO63" s="2"/>
      <c r="BHP63" s="2"/>
      <c r="BHQ63" s="2"/>
      <c r="BHR63" s="2"/>
      <c r="BHS63" s="2"/>
      <c r="BHT63" s="2"/>
      <c r="BHU63" s="2"/>
      <c r="BHV63" s="2"/>
      <c r="BHW63" s="2"/>
      <c r="BHX63" s="2"/>
      <c r="BHY63" s="2"/>
      <c r="BHZ63" s="2"/>
      <c r="BIA63" s="2"/>
      <c r="BIB63" s="2"/>
      <c r="BIC63" s="2"/>
      <c r="BID63" s="2"/>
      <c r="BIE63" s="2"/>
      <c r="BIF63" s="2"/>
      <c r="BIG63" s="2"/>
      <c r="BIH63" s="2"/>
      <c r="BII63" s="2"/>
      <c r="BIJ63" s="2"/>
      <c r="BIK63" s="2"/>
      <c r="BIL63" s="2"/>
      <c r="BIM63" s="2"/>
      <c r="BIN63" s="2"/>
      <c r="BIO63" s="2"/>
      <c r="BIP63" s="2"/>
      <c r="BIQ63" s="2"/>
      <c r="BIR63" s="2"/>
      <c r="BIS63" s="2"/>
      <c r="BIT63" s="2"/>
      <c r="BIU63" s="2"/>
      <c r="BIV63" s="2"/>
      <c r="BIW63" s="2"/>
      <c r="BIX63" s="2"/>
      <c r="BIY63" s="2"/>
      <c r="BIZ63" s="2"/>
      <c r="BJA63" s="2"/>
      <c r="BJB63" s="2"/>
      <c r="BJC63" s="2"/>
      <c r="BJD63" s="2"/>
      <c r="BJE63" s="2"/>
      <c r="BJF63" s="2"/>
      <c r="BJG63" s="2"/>
      <c r="BJH63" s="2"/>
      <c r="BJI63" s="2"/>
      <c r="BJJ63" s="2"/>
      <c r="BJK63" s="2"/>
      <c r="BJL63" s="2"/>
      <c r="BJM63" s="2"/>
      <c r="BJN63" s="2"/>
      <c r="BJO63" s="2"/>
      <c r="BJP63" s="2"/>
      <c r="BJQ63" s="2"/>
      <c r="BJR63" s="2"/>
      <c r="BJS63" s="2"/>
      <c r="BJT63" s="2"/>
      <c r="BJU63" s="2"/>
      <c r="BJV63" s="2"/>
      <c r="BJW63" s="2"/>
      <c r="BJX63" s="2"/>
      <c r="BJY63" s="2"/>
      <c r="BJZ63" s="2"/>
      <c r="BKA63" s="2"/>
      <c r="BKB63" s="2"/>
      <c r="BKC63" s="2"/>
      <c r="BKD63" s="2"/>
      <c r="BKE63" s="2"/>
      <c r="BKF63" s="2"/>
      <c r="BKG63" s="2"/>
      <c r="BKH63" s="2"/>
      <c r="BKI63" s="2"/>
      <c r="BKJ63" s="2"/>
      <c r="BKK63" s="2"/>
      <c r="BKL63" s="2"/>
      <c r="BKM63" s="2"/>
      <c r="BKN63" s="2"/>
      <c r="BKO63" s="2"/>
      <c r="BKP63" s="2"/>
      <c r="BKQ63" s="2"/>
      <c r="BKR63" s="2"/>
      <c r="BKS63" s="2"/>
      <c r="BKT63" s="2"/>
      <c r="BKU63" s="2"/>
      <c r="BKV63" s="2"/>
      <c r="BKW63" s="2"/>
      <c r="BKX63" s="2"/>
      <c r="BKY63" s="2"/>
      <c r="BKZ63" s="2"/>
      <c r="BLA63" s="2"/>
      <c r="BLB63" s="2"/>
      <c r="BLC63" s="2"/>
      <c r="BLD63" s="2"/>
      <c r="BLE63" s="2"/>
      <c r="BLF63" s="2"/>
      <c r="BLG63" s="2"/>
      <c r="BLH63" s="2"/>
      <c r="BLI63" s="2"/>
      <c r="BLJ63" s="2"/>
      <c r="BLK63" s="2"/>
      <c r="BLL63" s="2"/>
      <c r="BLM63" s="2"/>
      <c r="BLN63" s="2"/>
      <c r="BLO63" s="2"/>
      <c r="BLP63" s="2"/>
      <c r="BLQ63" s="2"/>
      <c r="BLR63" s="2"/>
      <c r="BLS63" s="2"/>
      <c r="BLT63" s="2"/>
      <c r="BLU63" s="2"/>
      <c r="BLV63" s="2"/>
      <c r="BLW63" s="2"/>
      <c r="BLX63" s="2"/>
      <c r="BLY63" s="2"/>
      <c r="BLZ63" s="2"/>
      <c r="BMA63" s="2"/>
      <c r="BMB63" s="2"/>
      <c r="BMC63" s="2"/>
      <c r="BMD63" s="2"/>
      <c r="BME63" s="2"/>
      <c r="BMF63" s="2"/>
      <c r="BMG63" s="2"/>
      <c r="BMH63" s="2"/>
      <c r="BMI63" s="2"/>
      <c r="BMJ63" s="2"/>
      <c r="BMK63" s="2"/>
      <c r="BML63" s="2"/>
      <c r="BMM63" s="2"/>
      <c r="BMN63" s="2"/>
      <c r="BMO63" s="2"/>
      <c r="BMP63" s="2"/>
      <c r="BMQ63" s="2"/>
      <c r="BMR63" s="2"/>
      <c r="BMS63" s="2"/>
      <c r="BMT63" s="2"/>
      <c r="BMU63" s="2"/>
      <c r="BMV63" s="2"/>
      <c r="BMW63" s="2"/>
      <c r="BMX63" s="2"/>
      <c r="BMY63" s="2"/>
      <c r="BMZ63" s="2"/>
      <c r="BNA63" s="2"/>
      <c r="BNB63" s="2"/>
      <c r="BNC63" s="2"/>
      <c r="BND63" s="2"/>
      <c r="BNE63" s="2"/>
      <c r="BNF63" s="2"/>
      <c r="BNG63" s="2"/>
      <c r="BNH63" s="2"/>
      <c r="BNI63" s="2"/>
      <c r="BNJ63" s="2"/>
      <c r="BNK63" s="2"/>
      <c r="BNL63" s="2"/>
      <c r="BNM63" s="2"/>
      <c r="BNN63" s="2"/>
      <c r="BNO63" s="2"/>
      <c r="BNP63" s="2"/>
      <c r="BNQ63" s="2"/>
      <c r="BNR63" s="2"/>
      <c r="BNS63" s="2"/>
      <c r="BNT63" s="2"/>
      <c r="BNU63" s="2"/>
      <c r="BNV63" s="2"/>
      <c r="BNW63" s="2"/>
      <c r="BNX63" s="2"/>
      <c r="BNY63" s="2"/>
      <c r="BNZ63" s="2"/>
      <c r="BOA63" s="2"/>
      <c r="BOB63" s="2"/>
      <c r="BOC63" s="2"/>
      <c r="BOD63" s="2"/>
      <c r="BOE63" s="2"/>
      <c r="BOF63" s="2"/>
      <c r="BOG63" s="2"/>
      <c r="BOH63" s="2"/>
      <c r="BOI63" s="2"/>
      <c r="BOJ63" s="2"/>
      <c r="BOK63" s="2"/>
      <c r="BOL63" s="2"/>
      <c r="BOM63" s="2"/>
      <c r="BON63" s="2"/>
      <c r="BOO63" s="2"/>
      <c r="BOP63" s="2"/>
      <c r="BOQ63" s="2"/>
      <c r="BOR63" s="2"/>
      <c r="BOS63" s="2"/>
      <c r="BOT63" s="2"/>
      <c r="BOU63" s="2"/>
      <c r="BOV63" s="2"/>
      <c r="BOW63" s="2"/>
      <c r="BOX63" s="2"/>
      <c r="BOY63" s="2"/>
      <c r="BOZ63" s="2"/>
      <c r="BPA63" s="2"/>
      <c r="BPB63" s="2"/>
      <c r="BPC63" s="2"/>
      <c r="BPD63" s="2"/>
      <c r="BPE63" s="2"/>
      <c r="BPF63" s="2"/>
      <c r="BPG63" s="2"/>
      <c r="BPH63" s="2"/>
      <c r="BPI63" s="2"/>
      <c r="BPJ63" s="2"/>
      <c r="BPK63" s="2"/>
      <c r="BPL63" s="2"/>
      <c r="BPM63" s="2"/>
      <c r="BPN63" s="2"/>
      <c r="BPO63" s="2"/>
      <c r="BPP63" s="2"/>
      <c r="BPQ63" s="2"/>
      <c r="BPR63" s="2"/>
      <c r="BPS63" s="2"/>
      <c r="BPT63" s="2"/>
      <c r="BPU63" s="2"/>
      <c r="BPV63" s="2"/>
      <c r="BPW63" s="2"/>
      <c r="BPX63" s="2"/>
      <c r="BPY63" s="2"/>
      <c r="BPZ63" s="2"/>
      <c r="BQA63" s="2"/>
      <c r="BQB63" s="2"/>
      <c r="BQC63" s="2"/>
      <c r="BQD63" s="2"/>
      <c r="BQE63" s="2"/>
      <c r="BQF63" s="2"/>
      <c r="BQG63" s="2"/>
      <c r="BQH63" s="2"/>
      <c r="BQI63" s="2"/>
      <c r="BQJ63" s="2"/>
      <c r="BQK63" s="2"/>
      <c r="BQL63" s="2"/>
      <c r="BQM63" s="2"/>
      <c r="BQN63" s="2"/>
      <c r="BQO63" s="2"/>
      <c r="BQP63" s="2"/>
      <c r="BQQ63" s="2"/>
      <c r="BQR63" s="2"/>
      <c r="BQS63" s="2"/>
      <c r="BQT63" s="2"/>
      <c r="BQU63" s="2"/>
      <c r="BQV63" s="2"/>
      <c r="BQW63" s="2"/>
      <c r="BQX63" s="2"/>
      <c r="BQY63" s="2"/>
      <c r="BQZ63" s="2"/>
      <c r="BRA63" s="2"/>
      <c r="BRB63" s="2"/>
      <c r="BRC63" s="2"/>
      <c r="BRD63" s="2"/>
      <c r="BRE63" s="2"/>
      <c r="BRF63" s="2"/>
      <c r="BRG63" s="2"/>
      <c r="BRH63" s="2"/>
      <c r="BRI63" s="2"/>
      <c r="BRJ63" s="2"/>
      <c r="BRK63" s="2"/>
      <c r="BRL63" s="2"/>
      <c r="BRM63" s="2"/>
      <c r="BRN63" s="2"/>
      <c r="BRO63" s="2"/>
      <c r="BRP63" s="2"/>
      <c r="BRQ63" s="2"/>
      <c r="BRR63" s="2"/>
      <c r="BRS63" s="2"/>
      <c r="BRT63" s="2"/>
      <c r="BRU63" s="2"/>
      <c r="BRV63" s="2"/>
      <c r="BRW63" s="2"/>
      <c r="BRX63" s="2"/>
      <c r="BRY63" s="2"/>
      <c r="BRZ63" s="2"/>
      <c r="BSA63" s="2"/>
      <c r="BSB63" s="2"/>
      <c r="BSC63" s="2"/>
      <c r="BSD63" s="2"/>
      <c r="BSE63" s="2"/>
      <c r="BSF63" s="2"/>
      <c r="BSG63" s="2"/>
      <c r="BSH63" s="2"/>
      <c r="BSI63" s="2"/>
      <c r="BSJ63" s="2"/>
      <c r="BSK63" s="2"/>
      <c r="BSL63" s="2"/>
      <c r="BSM63" s="2"/>
      <c r="BSN63" s="2"/>
      <c r="BSO63" s="2"/>
      <c r="BSP63" s="2"/>
      <c r="BSQ63" s="2"/>
      <c r="BSR63" s="2"/>
      <c r="BSS63" s="2"/>
      <c r="BST63" s="2"/>
      <c r="BSU63" s="2"/>
      <c r="BSV63" s="2"/>
      <c r="BSW63" s="2"/>
      <c r="BSX63" s="2"/>
      <c r="BSY63" s="2"/>
      <c r="BSZ63" s="2"/>
      <c r="BTA63" s="2"/>
      <c r="BTB63" s="2"/>
      <c r="BTC63" s="2"/>
      <c r="BTD63" s="2"/>
      <c r="BTE63" s="2"/>
      <c r="BTF63" s="2"/>
      <c r="BTG63" s="2"/>
      <c r="BTH63" s="2"/>
      <c r="BTI63" s="2"/>
      <c r="BTJ63" s="2"/>
      <c r="BTK63" s="2"/>
      <c r="BTL63" s="2"/>
      <c r="BTM63" s="2"/>
      <c r="BTN63" s="2"/>
      <c r="BTO63" s="2"/>
      <c r="BTP63" s="2"/>
      <c r="BTQ63" s="2"/>
      <c r="BTR63" s="2"/>
      <c r="BTS63" s="2"/>
      <c r="BTT63" s="2"/>
      <c r="BTU63" s="2"/>
      <c r="BTV63" s="2"/>
      <c r="BTW63" s="2"/>
      <c r="BTX63" s="2"/>
    </row>
    <row r="64" spans="1:1896" s="3" customFormat="1" x14ac:dyDescent="0.2">
      <c r="A64" s="8" t="s">
        <v>550</v>
      </c>
      <c r="B64" s="8" t="s">
        <v>106</v>
      </c>
      <c r="C64" s="8" t="s">
        <v>551</v>
      </c>
      <c r="D64" s="8" t="s">
        <v>19</v>
      </c>
      <c r="E64" s="8" t="s">
        <v>20</v>
      </c>
      <c r="F64" s="10" t="s">
        <v>552</v>
      </c>
      <c r="G64" s="10" t="s">
        <v>38</v>
      </c>
      <c r="H64" s="10" t="s">
        <v>22</v>
      </c>
      <c r="I64" s="10" t="s">
        <v>553</v>
      </c>
      <c r="J64" s="10" t="s">
        <v>554</v>
      </c>
      <c r="K64" s="10" t="s">
        <v>555</v>
      </c>
      <c r="L64" s="10" t="s">
        <v>556</v>
      </c>
      <c r="M64" s="10" t="s">
        <v>557</v>
      </c>
      <c r="N64" s="10" t="s">
        <v>558</v>
      </c>
      <c r="O64" s="10" t="s">
        <v>559</v>
      </c>
      <c r="P64" s="10" t="s">
        <v>560</v>
      </c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  <c r="MZ64" s="2"/>
      <c r="NA64" s="2"/>
      <c r="NB64" s="2"/>
      <c r="NC64" s="2"/>
      <c r="ND64" s="2"/>
      <c r="NE64" s="2"/>
      <c r="NF64" s="2"/>
      <c r="NG64" s="2"/>
      <c r="NH64" s="2"/>
      <c r="NI64" s="2"/>
      <c r="NJ64" s="2"/>
      <c r="NK64" s="2"/>
      <c r="NL64" s="2"/>
      <c r="NM64" s="2"/>
      <c r="NN64" s="2"/>
      <c r="NO64" s="2"/>
      <c r="NP64" s="2"/>
      <c r="NQ64" s="2"/>
      <c r="NR64" s="2"/>
      <c r="NS64" s="2"/>
      <c r="NT64" s="2"/>
      <c r="NU64" s="2"/>
      <c r="NV64" s="2"/>
      <c r="NW64" s="2"/>
      <c r="NX64" s="2"/>
      <c r="NY64" s="2"/>
      <c r="NZ64" s="2"/>
      <c r="OA64" s="2"/>
      <c r="OB64" s="2"/>
      <c r="OC64" s="2"/>
      <c r="OD64" s="2"/>
      <c r="OE64" s="2"/>
      <c r="OF64" s="2"/>
      <c r="OG64" s="2"/>
      <c r="OH64" s="2"/>
      <c r="OI64" s="2"/>
      <c r="OJ64" s="2"/>
      <c r="OK64" s="2"/>
      <c r="OL64" s="2"/>
      <c r="OM64" s="2"/>
      <c r="ON64" s="2"/>
      <c r="OO64" s="2"/>
      <c r="OP64" s="2"/>
      <c r="OQ64" s="2"/>
      <c r="OR64" s="2"/>
      <c r="OS64" s="2"/>
      <c r="OT64" s="2"/>
      <c r="OU64" s="2"/>
      <c r="OV64" s="2"/>
      <c r="OW64" s="2"/>
      <c r="OX64" s="2"/>
      <c r="OY64" s="2"/>
      <c r="OZ64" s="2"/>
      <c r="PA64" s="2"/>
      <c r="PB64" s="2"/>
      <c r="PC64" s="2"/>
      <c r="PD64" s="2"/>
      <c r="PE64" s="2"/>
      <c r="PF64" s="2"/>
      <c r="PG64" s="2"/>
      <c r="PH64" s="2"/>
      <c r="PI64" s="2"/>
      <c r="PJ64" s="2"/>
      <c r="PK64" s="2"/>
      <c r="PL64" s="2"/>
      <c r="PM64" s="2"/>
      <c r="PN64" s="2"/>
      <c r="PO64" s="2"/>
      <c r="PP64" s="2"/>
      <c r="PQ64" s="2"/>
      <c r="PR64" s="2"/>
      <c r="PS64" s="2"/>
      <c r="PT64" s="2"/>
      <c r="PU64" s="2"/>
      <c r="PV64" s="2"/>
      <c r="PW64" s="2"/>
      <c r="PX64" s="2"/>
      <c r="PY64" s="2"/>
      <c r="PZ64" s="2"/>
      <c r="QA64" s="2"/>
      <c r="QB64" s="2"/>
      <c r="QC64" s="2"/>
      <c r="QD64" s="2"/>
      <c r="QE64" s="2"/>
      <c r="QF64" s="2"/>
      <c r="QG64" s="2"/>
      <c r="QH64" s="2"/>
      <c r="QI64" s="2"/>
      <c r="QJ64" s="2"/>
      <c r="QK64" s="2"/>
      <c r="QL64" s="2"/>
      <c r="QM64" s="2"/>
      <c r="QN64" s="2"/>
      <c r="QO64" s="2"/>
      <c r="QP64" s="2"/>
      <c r="QQ64" s="2"/>
      <c r="QR64" s="2"/>
      <c r="QS64" s="2"/>
      <c r="QT64" s="2"/>
      <c r="QU64" s="2"/>
      <c r="QV64" s="2"/>
      <c r="QW64" s="2"/>
      <c r="QX64" s="2"/>
      <c r="QY64" s="2"/>
      <c r="QZ64" s="2"/>
      <c r="RA64" s="2"/>
      <c r="RB64" s="2"/>
      <c r="RC64" s="2"/>
      <c r="RD64" s="2"/>
      <c r="RE64" s="2"/>
      <c r="RF64" s="2"/>
      <c r="RG64" s="2"/>
      <c r="RH64" s="2"/>
      <c r="RI64" s="2"/>
      <c r="RJ64" s="2"/>
      <c r="RK64" s="2"/>
      <c r="RL64" s="2"/>
      <c r="RM64" s="2"/>
      <c r="RN64" s="2"/>
      <c r="RO64" s="2"/>
      <c r="RP64" s="2"/>
      <c r="RQ64" s="2"/>
      <c r="RR64" s="2"/>
      <c r="RS64" s="2"/>
      <c r="RT64" s="2"/>
      <c r="RU64" s="2"/>
      <c r="RV64" s="2"/>
      <c r="RW64" s="2"/>
      <c r="RX64" s="2"/>
      <c r="RY64" s="2"/>
      <c r="RZ64" s="2"/>
      <c r="SA64" s="2"/>
      <c r="SB64" s="2"/>
      <c r="SC64" s="2"/>
      <c r="SD64" s="2"/>
      <c r="SE64" s="2"/>
      <c r="SF64" s="2"/>
      <c r="SG64" s="2"/>
      <c r="SH64" s="2"/>
      <c r="SI64" s="2"/>
      <c r="SJ64" s="2"/>
      <c r="SK64" s="2"/>
      <c r="SL64" s="2"/>
      <c r="SM64" s="2"/>
      <c r="SN64" s="2"/>
      <c r="SO64" s="2"/>
      <c r="SP64" s="2"/>
      <c r="SQ64" s="2"/>
      <c r="SR64" s="2"/>
      <c r="SS64" s="2"/>
      <c r="ST64" s="2"/>
      <c r="SU64" s="2"/>
      <c r="SV64" s="2"/>
      <c r="SW64" s="2"/>
      <c r="SX64" s="2"/>
      <c r="SY64" s="2"/>
      <c r="SZ64" s="2"/>
      <c r="TA64" s="2"/>
      <c r="TB64" s="2"/>
      <c r="TC64" s="2"/>
      <c r="TD64" s="2"/>
      <c r="TE64" s="2"/>
      <c r="TF64" s="2"/>
      <c r="TG64" s="2"/>
      <c r="TH64" s="2"/>
      <c r="TI64" s="2"/>
      <c r="TJ64" s="2"/>
      <c r="TK64" s="2"/>
      <c r="TL64" s="2"/>
      <c r="TM64" s="2"/>
      <c r="TN64" s="2"/>
      <c r="TO64" s="2"/>
      <c r="TP64" s="2"/>
      <c r="TQ64" s="2"/>
      <c r="TR64" s="2"/>
      <c r="TS64" s="2"/>
      <c r="TT64" s="2"/>
      <c r="TU64" s="2"/>
      <c r="TV64" s="2"/>
      <c r="TW64" s="2"/>
      <c r="TX64" s="2"/>
      <c r="TY64" s="2"/>
      <c r="TZ64" s="2"/>
      <c r="UA64" s="2"/>
      <c r="UB64" s="2"/>
      <c r="UC64" s="2"/>
      <c r="UD64" s="2"/>
      <c r="UE64" s="2"/>
      <c r="UF64" s="2"/>
      <c r="UG64" s="2"/>
      <c r="UH64" s="2"/>
      <c r="UI64" s="2"/>
      <c r="UJ64" s="2"/>
      <c r="UK64" s="2"/>
      <c r="UL64" s="2"/>
      <c r="UM64" s="2"/>
      <c r="UN64" s="2"/>
      <c r="UO64" s="2"/>
      <c r="UP64" s="2"/>
      <c r="UQ64" s="2"/>
      <c r="UR64" s="2"/>
      <c r="US64" s="2"/>
      <c r="UT64" s="2"/>
      <c r="UU64" s="2"/>
      <c r="UV64" s="2"/>
      <c r="UW64" s="2"/>
      <c r="UX64" s="2"/>
      <c r="UY64" s="2"/>
      <c r="UZ64" s="2"/>
      <c r="VA64" s="2"/>
      <c r="VB64" s="2"/>
      <c r="VC64" s="2"/>
      <c r="VD64" s="2"/>
      <c r="VE64" s="2"/>
      <c r="VF64" s="2"/>
      <c r="VG64" s="2"/>
      <c r="VH64" s="2"/>
      <c r="VI64" s="2"/>
      <c r="VJ64" s="2"/>
      <c r="VK64" s="2"/>
      <c r="VL64" s="2"/>
      <c r="VM64" s="2"/>
      <c r="VN64" s="2"/>
      <c r="VO64" s="2"/>
      <c r="VP64" s="2"/>
      <c r="VQ64" s="2"/>
      <c r="VR64" s="2"/>
      <c r="VS64" s="2"/>
      <c r="VT64" s="2"/>
      <c r="VU64" s="2"/>
      <c r="VV64" s="2"/>
      <c r="VW64" s="2"/>
      <c r="VX64" s="2"/>
      <c r="VY64" s="2"/>
      <c r="VZ64" s="2"/>
      <c r="WA64" s="2"/>
      <c r="WB64" s="2"/>
      <c r="WC64" s="2"/>
      <c r="WD64" s="2"/>
      <c r="WE64" s="2"/>
      <c r="WF64" s="2"/>
      <c r="WG64" s="2"/>
      <c r="WH64" s="2"/>
      <c r="WI64" s="2"/>
      <c r="WJ64" s="2"/>
      <c r="WK64" s="2"/>
      <c r="WL64" s="2"/>
      <c r="WM64" s="2"/>
      <c r="WN64" s="2"/>
      <c r="WO64" s="2"/>
      <c r="WP64" s="2"/>
      <c r="WQ64" s="2"/>
      <c r="WR64" s="2"/>
      <c r="WS64" s="2"/>
      <c r="WT64" s="2"/>
      <c r="WU64" s="2"/>
      <c r="WV64" s="2"/>
      <c r="WW64" s="2"/>
      <c r="WX64" s="2"/>
      <c r="WY64" s="2"/>
      <c r="WZ64" s="2"/>
      <c r="XA64" s="2"/>
      <c r="XB64" s="2"/>
      <c r="XC64" s="2"/>
      <c r="XD64" s="2"/>
      <c r="XE64" s="2"/>
      <c r="XF64" s="2"/>
      <c r="XG64" s="2"/>
      <c r="XH64" s="2"/>
      <c r="XI64" s="2"/>
      <c r="XJ64" s="2"/>
      <c r="XK64" s="2"/>
      <c r="XL64" s="2"/>
      <c r="XM64" s="2"/>
      <c r="XN64" s="2"/>
      <c r="XO64" s="2"/>
      <c r="XP64" s="2"/>
      <c r="XQ64" s="2"/>
      <c r="XR64" s="2"/>
      <c r="XS64" s="2"/>
      <c r="XT64" s="2"/>
      <c r="XU64" s="2"/>
      <c r="XV64" s="2"/>
      <c r="XW64" s="2"/>
      <c r="XX64" s="2"/>
      <c r="XY64" s="2"/>
      <c r="XZ64" s="2"/>
      <c r="YA64" s="2"/>
      <c r="YB64" s="2"/>
      <c r="YC64" s="2"/>
      <c r="YD64" s="2"/>
      <c r="YE64" s="2"/>
      <c r="YF64" s="2"/>
      <c r="YG64" s="2"/>
      <c r="YH64" s="2"/>
      <c r="YI64" s="2"/>
      <c r="YJ64" s="2"/>
      <c r="YK64" s="2"/>
      <c r="YL64" s="2"/>
      <c r="YM64" s="2"/>
      <c r="YN64" s="2"/>
      <c r="YO64" s="2"/>
      <c r="YP64" s="2"/>
      <c r="YQ64" s="2"/>
      <c r="YR64" s="2"/>
      <c r="YS64" s="2"/>
      <c r="YT64" s="2"/>
      <c r="YU64" s="2"/>
      <c r="YV64" s="2"/>
      <c r="YW64" s="2"/>
      <c r="YX64" s="2"/>
      <c r="YY64" s="2"/>
      <c r="YZ64" s="2"/>
      <c r="ZA64" s="2"/>
      <c r="ZB64" s="2"/>
      <c r="ZC64" s="2"/>
      <c r="ZD64" s="2"/>
      <c r="ZE64" s="2"/>
      <c r="ZF64" s="2"/>
      <c r="ZG64" s="2"/>
      <c r="ZH64" s="2"/>
      <c r="ZI64" s="2"/>
      <c r="ZJ64" s="2"/>
      <c r="ZK64" s="2"/>
      <c r="ZL64" s="2"/>
      <c r="ZM64" s="2"/>
      <c r="ZN64" s="2"/>
      <c r="ZO64" s="2"/>
      <c r="ZP64" s="2"/>
      <c r="ZQ64" s="2"/>
      <c r="ZR64" s="2"/>
      <c r="ZS64" s="2"/>
      <c r="ZT64" s="2"/>
      <c r="ZU64" s="2"/>
      <c r="ZV64" s="2"/>
      <c r="ZW64" s="2"/>
      <c r="ZX64" s="2"/>
      <c r="ZY64" s="2"/>
      <c r="ZZ64" s="2"/>
      <c r="AAA64" s="2"/>
      <c r="AAB64" s="2"/>
      <c r="AAC64" s="2"/>
      <c r="AAD64" s="2"/>
      <c r="AAE64" s="2"/>
      <c r="AAF64" s="2"/>
      <c r="AAG64" s="2"/>
      <c r="AAH64" s="2"/>
      <c r="AAI64" s="2"/>
      <c r="AAJ64" s="2"/>
      <c r="AAK64" s="2"/>
      <c r="AAL64" s="2"/>
      <c r="AAM64" s="2"/>
      <c r="AAN64" s="2"/>
      <c r="AAO64" s="2"/>
      <c r="AAP64" s="2"/>
      <c r="AAQ64" s="2"/>
      <c r="AAR64" s="2"/>
      <c r="AAS64" s="2"/>
      <c r="AAT64" s="2"/>
      <c r="AAU64" s="2"/>
      <c r="AAV64" s="2"/>
      <c r="AAW64" s="2"/>
      <c r="AAX64" s="2"/>
      <c r="AAY64" s="2"/>
      <c r="AAZ64" s="2"/>
      <c r="ABA64" s="2"/>
      <c r="ABB64" s="2"/>
      <c r="ABC64" s="2"/>
      <c r="ABD64" s="2"/>
      <c r="ABE64" s="2"/>
      <c r="ABF64" s="2"/>
      <c r="ABG64" s="2"/>
      <c r="ABH64" s="2"/>
      <c r="ABI64" s="2"/>
      <c r="ABJ64" s="2"/>
      <c r="ABK64" s="2"/>
      <c r="ABL64" s="2"/>
      <c r="ABM64" s="2"/>
      <c r="ABN64" s="2"/>
      <c r="ABO64" s="2"/>
      <c r="ABP64" s="2"/>
      <c r="ABQ64" s="2"/>
      <c r="ABR64" s="2"/>
      <c r="ABS64" s="2"/>
      <c r="ABT64" s="2"/>
      <c r="ABU64" s="2"/>
      <c r="ABV64" s="2"/>
      <c r="ABW64" s="2"/>
      <c r="ABX64" s="2"/>
      <c r="ABY64" s="2"/>
      <c r="ABZ64" s="2"/>
      <c r="ACA64" s="2"/>
      <c r="ACB64" s="2"/>
      <c r="ACC64" s="2"/>
      <c r="ACD64" s="2"/>
      <c r="ACE64" s="2"/>
      <c r="ACF64" s="2"/>
      <c r="ACG64" s="2"/>
      <c r="ACH64" s="2"/>
      <c r="ACI64" s="2"/>
      <c r="ACJ64" s="2"/>
      <c r="ACK64" s="2"/>
      <c r="ACL64" s="2"/>
      <c r="ACM64" s="2"/>
      <c r="ACN64" s="2"/>
      <c r="ACO64" s="2"/>
      <c r="ACP64" s="2"/>
      <c r="ACQ64" s="2"/>
      <c r="ACR64" s="2"/>
      <c r="ACS64" s="2"/>
      <c r="ACT64" s="2"/>
      <c r="ACU64" s="2"/>
      <c r="ACV64" s="2"/>
      <c r="ACW64" s="2"/>
      <c r="ACX64" s="2"/>
      <c r="ACY64" s="2"/>
      <c r="ACZ64" s="2"/>
      <c r="ADA64" s="2"/>
      <c r="ADB64" s="2"/>
      <c r="ADC64" s="2"/>
      <c r="ADD64" s="2"/>
      <c r="ADE64" s="2"/>
      <c r="ADF64" s="2"/>
      <c r="ADG64" s="2"/>
      <c r="ADH64" s="2"/>
      <c r="ADI64" s="2"/>
      <c r="ADJ64" s="2"/>
      <c r="ADK64" s="2"/>
      <c r="ADL64" s="2"/>
      <c r="ADM64" s="2"/>
      <c r="ADN64" s="2"/>
      <c r="ADO64" s="2"/>
      <c r="ADP64" s="2"/>
      <c r="ADQ64" s="2"/>
      <c r="ADR64" s="2"/>
      <c r="ADS64" s="2"/>
      <c r="ADT64" s="2"/>
      <c r="ADU64" s="2"/>
      <c r="ADV64" s="2"/>
      <c r="ADW64" s="2"/>
      <c r="ADX64" s="2"/>
      <c r="ADY64" s="2"/>
      <c r="ADZ64" s="2"/>
      <c r="AEA64" s="2"/>
      <c r="AEB64" s="2"/>
      <c r="AEC64" s="2"/>
      <c r="AED64" s="2"/>
      <c r="AEE64" s="2"/>
      <c r="AEF64" s="2"/>
      <c r="AEG64" s="2"/>
      <c r="AEH64" s="2"/>
      <c r="AEI64" s="2"/>
      <c r="AEJ64" s="2"/>
      <c r="AEK64" s="2"/>
      <c r="AEL64" s="2"/>
      <c r="AEM64" s="2"/>
      <c r="AEN64" s="2"/>
      <c r="AEO64" s="2"/>
      <c r="AEP64" s="2"/>
      <c r="AEQ64" s="2"/>
      <c r="AER64" s="2"/>
      <c r="AES64" s="2"/>
      <c r="AET64" s="2"/>
      <c r="AEU64" s="2"/>
      <c r="AEV64" s="2"/>
      <c r="AEW64" s="2"/>
      <c r="AEX64" s="2"/>
      <c r="AEY64" s="2"/>
      <c r="AEZ64" s="2"/>
      <c r="AFA64" s="2"/>
      <c r="AFB64" s="2"/>
      <c r="AFC64" s="2"/>
      <c r="AFD64" s="2"/>
      <c r="AFE64" s="2"/>
      <c r="AFF64" s="2"/>
      <c r="AFG64" s="2"/>
      <c r="AFH64" s="2"/>
      <c r="AFI64" s="2"/>
      <c r="AFJ64" s="2"/>
      <c r="AFK64" s="2"/>
      <c r="AFL64" s="2"/>
      <c r="AFM64" s="2"/>
      <c r="AFN64" s="2"/>
      <c r="AFO64" s="2"/>
      <c r="AFP64" s="2"/>
      <c r="AFQ64" s="2"/>
      <c r="AFR64" s="2"/>
      <c r="AFS64" s="2"/>
      <c r="AFT64" s="2"/>
      <c r="AFU64" s="2"/>
      <c r="AFV64" s="2"/>
      <c r="AFW64" s="2"/>
      <c r="AFX64" s="2"/>
      <c r="AFY64" s="2"/>
      <c r="AFZ64" s="2"/>
      <c r="AGA64" s="2"/>
      <c r="AGB64" s="2"/>
      <c r="AGC64" s="2"/>
      <c r="AGD64" s="2"/>
      <c r="AGE64" s="2"/>
      <c r="AGF64" s="2"/>
      <c r="AGG64" s="2"/>
      <c r="AGH64" s="2"/>
      <c r="AGI64" s="2"/>
      <c r="AGJ64" s="2"/>
      <c r="AGK64" s="2"/>
      <c r="AGL64" s="2"/>
      <c r="AGM64" s="2"/>
      <c r="AGN64" s="2"/>
      <c r="AGO64" s="2"/>
      <c r="AGP64" s="2"/>
      <c r="AGQ64" s="2"/>
      <c r="AGR64" s="2"/>
      <c r="AGS64" s="2"/>
      <c r="AGT64" s="2"/>
      <c r="AGU64" s="2"/>
      <c r="AGV64" s="2"/>
      <c r="AGW64" s="2"/>
      <c r="AGX64" s="2"/>
      <c r="AGY64" s="2"/>
      <c r="AGZ64" s="2"/>
      <c r="AHA64" s="2"/>
      <c r="AHB64" s="2"/>
      <c r="AHC64" s="2"/>
      <c r="AHD64" s="2"/>
      <c r="AHE64" s="2"/>
      <c r="AHF64" s="2"/>
      <c r="AHG64" s="2"/>
      <c r="AHH64" s="2"/>
      <c r="AHI64" s="2"/>
      <c r="AHJ64" s="2"/>
      <c r="AHK64" s="2"/>
      <c r="AHL64" s="2"/>
      <c r="AHM64" s="2"/>
      <c r="AHN64" s="2"/>
      <c r="AHO64" s="2"/>
      <c r="AHP64" s="2"/>
      <c r="AHQ64" s="2"/>
      <c r="AHR64" s="2"/>
      <c r="AHS64" s="2"/>
      <c r="AHT64" s="2"/>
      <c r="AHU64" s="2"/>
      <c r="AHV64" s="2"/>
      <c r="AHW64" s="2"/>
      <c r="AHX64" s="2"/>
      <c r="AHY64" s="2"/>
      <c r="AHZ64" s="2"/>
      <c r="AIA64" s="2"/>
      <c r="AIB64" s="2"/>
      <c r="AIC64" s="2"/>
      <c r="AID64" s="2"/>
      <c r="AIE64" s="2"/>
      <c r="AIF64" s="2"/>
      <c r="AIG64" s="2"/>
      <c r="AIH64" s="2"/>
      <c r="AII64" s="2"/>
      <c r="AIJ64" s="2"/>
      <c r="AIK64" s="2"/>
      <c r="AIL64" s="2"/>
      <c r="AIM64" s="2"/>
      <c r="AIN64" s="2"/>
      <c r="AIO64" s="2"/>
      <c r="AIP64" s="2"/>
      <c r="AIQ64" s="2"/>
      <c r="AIR64" s="2"/>
      <c r="AIS64" s="2"/>
      <c r="AIT64" s="2"/>
      <c r="AIU64" s="2"/>
      <c r="AIV64" s="2"/>
      <c r="AIW64" s="2"/>
      <c r="AIX64" s="2"/>
      <c r="AIY64" s="2"/>
      <c r="AIZ64" s="2"/>
      <c r="AJA64" s="2"/>
      <c r="AJB64" s="2"/>
      <c r="AJC64" s="2"/>
      <c r="AJD64" s="2"/>
      <c r="AJE64" s="2"/>
      <c r="AJF64" s="2"/>
      <c r="AJG64" s="2"/>
      <c r="AJH64" s="2"/>
      <c r="AJI64" s="2"/>
      <c r="AJJ64" s="2"/>
      <c r="AJK64" s="2"/>
      <c r="AJL64" s="2"/>
      <c r="AJM64" s="2"/>
      <c r="AJN64" s="2"/>
      <c r="AJO64" s="2"/>
      <c r="AJP64" s="2"/>
      <c r="AJQ64" s="2"/>
      <c r="AJR64" s="2"/>
      <c r="AJS64" s="2"/>
      <c r="AJT64" s="2"/>
      <c r="AJU64" s="2"/>
      <c r="AJV64" s="2"/>
      <c r="AJW64" s="2"/>
      <c r="AJX64" s="2"/>
      <c r="AJY64" s="2"/>
      <c r="AJZ64" s="2"/>
      <c r="AKA64" s="2"/>
      <c r="AKB64" s="2"/>
      <c r="AKC64" s="2"/>
      <c r="AKD64" s="2"/>
      <c r="AKE64" s="2"/>
      <c r="AKF64" s="2"/>
      <c r="AKG64" s="2"/>
      <c r="AKH64" s="2"/>
      <c r="AKI64" s="2"/>
      <c r="AKJ64" s="2"/>
      <c r="AKK64" s="2"/>
      <c r="AKL64" s="2"/>
      <c r="AKM64" s="2"/>
      <c r="AKN64" s="2"/>
      <c r="AKO64" s="2"/>
      <c r="AKP64" s="2"/>
      <c r="AKQ64" s="2"/>
      <c r="AKR64" s="2"/>
      <c r="AKS64" s="2"/>
      <c r="AKT64" s="2"/>
      <c r="AKU64" s="2"/>
      <c r="AKV64" s="2"/>
      <c r="AKW64" s="2"/>
      <c r="AKX64" s="2"/>
      <c r="AKY64" s="2"/>
      <c r="AKZ64" s="2"/>
      <c r="ALA64" s="2"/>
      <c r="ALB64" s="2"/>
      <c r="ALC64" s="2"/>
      <c r="ALD64" s="2"/>
      <c r="ALE64" s="2"/>
      <c r="ALF64" s="2"/>
      <c r="ALG64" s="2"/>
      <c r="ALH64" s="2"/>
      <c r="ALI64" s="2"/>
      <c r="ALJ64" s="2"/>
      <c r="ALK64" s="2"/>
      <c r="ALL64" s="2"/>
      <c r="ALM64" s="2"/>
      <c r="ALN64" s="2"/>
      <c r="ALO64" s="2"/>
      <c r="ALP64" s="2"/>
      <c r="ALQ64" s="2"/>
      <c r="ALR64" s="2"/>
      <c r="ALS64" s="2"/>
      <c r="ALT64" s="2"/>
      <c r="ALU64" s="2"/>
      <c r="ALV64" s="2"/>
      <c r="ALW64" s="2"/>
      <c r="ALX64" s="2"/>
      <c r="ALY64" s="2"/>
      <c r="ALZ64" s="2"/>
      <c r="AMA64" s="2"/>
      <c r="AMB64" s="2"/>
      <c r="AMC64" s="2"/>
      <c r="AMD64" s="2"/>
      <c r="AME64" s="2"/>
      <c r="AMF64" s="2"/>
      <c r="AMG64" s="2"/>
      <c r="AMH64" s="2"/>
      <c r="AMI64" s="2"/>
      <c r="AMJ64" s="2"/>
      <c r="AMK64" s="2"/>
      <c r="AML64" s="2"/>
      <c r="AMM64" s="2"/>
      <c r="AMN64" s="2"/>
      <c r="AMO64" s="2"/>
      <c r="AMP64" s="2"/>
      <c r="AMQ64" s="2"/>
      <c r="AMR64" s="2"/>
      <c r="AMS64" s="2"/>
      <c r="AMT64" s="2"/>
      <c r="AMU64" s="2"/>
      <c r="AMV64" s="2"/>
      <c r="AMW64" s="2"/>
      <c r="AMX64" s="2"/>
      <c r="AMY64" s="2"/>
      <c r="AMZ64" s="2"/>
      <c r="ANA64" s="2"/>
      <c r="ANB64" s="2"/>
      <c r="ANC64" s="2"/>
      <c r="AND64" s="2"/>
      <c r="ANE64" s="2"/>
      <c r="ANF64" s="2"/>
      <c r="ANG64" s="2"/>
      <c r="ANH64" s="2"/>
      <c r="ANI64" s="2"/>
      <c r="ANJ64" s="2"/>
      <c r="ANK64" s="2"/>
      <c r="ANL64" s="2"/>
      <c r="ANM64" s="2"/>
      <c r="ANN64" s="2"/>
      <c r="ANO64" s="2"/>
      <c r="ANP64" s="2"/>
      <c r="ANQ64" s="2"/>
      <c r="ANR64" s="2"/>
      <c r="ANS64" s="2"/>
      <c r="ANT64" s="2"/>
      <c r="ANU64" s="2"/>
      <c r="ANV64" s="2"/>
      <c r="ANW64" s="2"/>
      <c r="ANX64" s="2"/>
      <c r="ANY64" s="2"/>
      <c r="ANZ64" s="2"/>
      <c r="AOA64" s="2"/>
      <c r="AOB64" s="2"/>
      <c r="AOC64" s="2"/>
      <c r="AOD64" s="2"/>
      <c r="AOE64" s="2"/>
      <c r="AOF64" s="2"/>
      <c r="AOG64" s="2"/>
      <c r="AOH64" s="2"/>
      <c r="AOI64" s="2"/>
      <c r="AOJ64" s="2"/>
      <c r="AOK64" s="2"/>
      <c r="AOL64" s="2"/>
      <c r="AOM64" s="2"/>
      <c r="AON64" s="2"/>
      <c r="AOO64" s="2"/>
      <c r="AOP64" s="2"/>
      <c r="AOQ64" s="2"/>
      <c r="AOR64" s="2"/>
      <c r="AOS64" s="2"/>
      <c r="AOT64" s="2"/>
      <c r="AOU64" s="2"/>
      <c r="AOV64" s="2"/>
      <c r="AOW64" s="2"/>
      <c r="AOX64" s="2"/>
      <c r="AOY64" s="2"/>
      <c r="AOZ64" s="2"/>
      <c r="APA64" s="2"/>
      <c r="APB64" s="2"/>
      <c r="APC64" s="2"/>
      <c r="APD64" s="2"/>
      <c r="APE64" s="2"/>
      <c r="APF64" s="2"/>
      <c r="APG64" s="2"/>
      <c r="APH64" s="2"/>
      <c r="API64" s="2"/>
      <c r="APJ64" s="2"/>
      <c r="APK64" s="2"/>
      <c r="APL64" s="2"/>
      <c r="APM64" s="2"/>
      <c r="APN64" s="2"/>
      <c r="APO64" s="2"/>
      <c r="APP64" s="2"/>
      <c r="APQ64" s="2"/>
      <c r="APR64" s="2"/>
      <c r="APS64" s="2"/>
      <c r="APT64" s="2"/>
      <c r="APU64" s="2"/>
      <c r="APV64" s="2"/>
      <c r="APW64" s="2"/>
      <c r="APX64" s="2"/>
      <c r="APY64" s="2"/>
      <c r="APZ64" s="2"/>
      <c r="AQA64" s="2"/>
      <c r="AQB64" s="2"/>
      <c r="AQC64" s="2"/>
      <c r="AQD64" s="2"/>
      <c r="AQE64" s="2"/>
      <c r="AQF64" s="2"/>
      <c r="AQG64" s="2"/>
      <c r="AQH64" s="2"/>
      <c r="AQI64" s="2"/>
      <c r="AQJ64" s="2"/>
      <c r="AQK64" s="2"/>
      <c r="AQL64" s="2"/>
      <c r="AQM64" s="2"/>
      <c r="AQN64" s="2"/>
      <c r="AQO64" s="2"/>
      <c r="AQP64" s="2"/>
      <c r="AQQ64" s="2"/>
      <c r="AQR64" s="2"/>
      <c r="AQS64" s="2"/>
      <c r="AQT64" s="2"/>
      <c r="AQU64" s="2"/>
      <c r="AQV64" s="2"/>
      <c r="AQW64" s="2"/>
      <c r="AQX64" s="2"/>
      <c r="AQY64" s="2"/>
      <c r="AQZ64" s="2"/>
      <c r="ARA64" s="2"/>
      <c r="ARB64" s="2"/>
      <c r="ARC64" s="2"/>
      <c r="ARD64" s="2"/>
      <c r="ARE64" s="2"/>
      <c r="ARF64" s="2"/>
      <c r="ARG64" s="2"/>
      <c r="ARH64" s="2"/>
      <c r="ARI64" s="2"/>
      <c r="ARJ64" s="2"/>
      <c r="ARK64" s="2"/>
      <c r="ARL64" s="2"/>
      <c r="ARM64" s="2"/>
      <c r="ARN64" s="2"/>
      <c r="ARO64" s="2"/>
      <c r="ARP64" s="2"/>
      <c r="ARQ64" s="2"/>
      <c r="ARR64" s="2"/>
      <c r="ARS64" s="2"/>
      <c r="ART64" s="2"/>
      <c r="ARU64" s="2"/>
      <c r="ARV64" s="2"/>
      <c r="ARW64" s="2"/>
      <c r="ARX64" s="2"/>
      <c r="ARY64" s="2"/>
      <c r="ARZ64" s="2"/>
      <c r="ASA64" s="2"/>
      <c r="ASB64" s="2"/>
      <c r="ASC64" s="2"/>
      <c r="ASD64" s="2"/>
      <c r="ASE64" s="2"/>
      <c r="ASF64" s="2"/>
      <c r="ASG64" s="2"/>
      <c r="ASH64" s="2"/>
      <c r="ASI64" s="2"/>
      <c r="ASJ64" s="2"/>
      <c r="ASK64" s="2"/>
      <c r="ASL64" s="2"/>
      <c r="ASM64" s="2"/>
      <c r="ASN64" s="2"/>
      <c r="ASO64" s="2"/>
      <c r="ASP64" s="2"/>
      <c r="ASQ64" s="2"/>
      <c r="ASR64" s="2"/>
      <c r="ASS64" s="2"/>
      <c r="AST64" s="2"/>
      <c r="ASU64" s="2"/>
      <c r="ASV64" s="2"/>
      <c r="ASW64" s="2"/>
      <c r="ASX64" s="2"/>
      <c r="ASY64" s="2"/>
      <c r="ASZ64" s="2"/>
      <c r="ATA64" s="2"/>
      <c r="ATB64" s="2"/>
      <c r="ATC64" s="2"/>
      <c r="ATD64" s="2"/>
      <c r="ATE64" s="2"/>
      <c r="ATF64" s="2"/>
      <c r="ATG64" s="2"/>
      <c r="ATH64" s="2"/>
      <c r="ATI64" s="2"/>
      <c r="ATJ64" s="2"/>
      <c r="ATK64" s="2"/>
      <c r="ATL64" s="2"/>
      <c r="ATM64" s="2"/>
      <c r="ATN64" s="2"/>
      <c r="ATO64" s="2"/>
      <c r="ATP64" s="2"/>
      <c r="ATQ64" s="2"/>
      <c r="ATR64" s="2"/>
      <c r="ATS64" s="2"/>
      <c r="ATT64" s="2"/>
      <c r="ATU64" s="2"/>
      <c r="ATV64" s="2"/>
      <c r="ATW64" s="2"/>
      <c r="ATX64" s="2"/>
      <c r="ATY64" s="2"/>
      <c r="ATZ64" s="2"/>
      <c r="AUA64" s="2"/>
      <c r="AUB64" s="2"/>
      <c r="AUC64" s="2"/>
      <c r="AUD64" s="2"/>
      <c r="AUE64" s="2"/>
      <c r="AUF64" s="2"/>
      <c r="AUG64" s="2"/>
      <c r="AUH64" s="2"/>
      <c r="AUI64" s="2"/>
      <c r="AUJ64" s="2"/>
      <c r="AUK64" s="2"/>
      <c r="AUL64" s="2"/>
      <c r="AUM64" s="2"/>
      <c r="AUN64" s="2"/>
      <c r="AUO64" s="2"/>
      <c r="AUP64" s="2"/>
      <c r="AUQ64" s="2"/>
      <c r="AUR64" s="2"/>
      <c r="AUS64" s="2"/>
      <c r="AUT64" s="2"/>
      <c r="AUU64" s="2"/>
      <c r="AUV64" s="2"/>
      <c r="AUW64" s="2"/>
      <c r="AUX64" s="2"/>
      <c r="AUY64" s="2"/>
      <c r="AUZ64" s="2"/>
      <c r="AVA64" s="2"/>
      <c r="AVB64" s="2"/>
      <c r="AVC64" s="2"/>
      <c r="AVD64" s="2"/>
      <c r="AVE64" s="2"/>
      <c r="AVF64" s="2"/>
      <c r="AVG64" s="2"/>
      <c r="AVH64" s="2"/>
      <c r="AVI64" s="2"/>
      <c r="AVJ64" s="2"/>
      <c r="AVK64" s="2"/>
      <c r="AVL64" s="2"/>
      <c r="AVM64" s="2"/>
      <c r="AVN64" s="2"/>
      <c r="AVO64" s="2"/>
      <c r="AVP64" s="2"/>
      <c r="AVQ64" s="2"/>
      <c r="AVR64" s="2"/>
      <c r="AVS64" s="2"/>
      <c r="AVT64" s="2"/>
      <c r="AVU64" s="2"/>
      <c r="AVV64" s="2"/>
      <c r="AVW64" s="2"/>
      <c r="AVX64" s="2"/>
      <c r="AVY64" s="2"/>
      <c r="AVZ64" s="2"/>
      <c r="AWA64" s="2"/>
      <c r="AWB64" s="2"/>
      <c r="AWC64" s="2"/>
      <c r="AWD64" s="2"/>
      <c r="AWE64" s="2"/>
      <c r="AWF64" s="2"/>
      <c r="AWG64" s="2"/>
      <c r="AWH64" s="2"/>
      <c r="AWI64" s="2"/>
      <c r="AWJ64" s="2"/>
      <c r="AWK64" s="2"/>
      <c r="AWL64" s="2"/>
      <c r="AWM64" s="2"/>
      <c r="AWN64" s="2"/>
      <c r="AWO64" s="2"/>
      <c r="AWP64" s="2"/>
      <c r="AWQ64" s="2"/>
      <c r="AWR64" s="2"/>
      <c r="AWS64" s="2"/>
      <c r="AWT64" s="2"/>
      <c r="AWU64" s="2"/>
      <c r="AWV64" s="2"/>
      <c r="AWW64" s="2"/>
      <c r="AWX64" s="2"/>
      <c r="AWY64" s="2"/>
      <c r="AWZ64" s="2"/>
      <c r="AXA64" s="2"/>
      <c r="AXB64" s="2"/>
      <c r="AXC64" s="2"/>
      <c r="AXD64" s="2"/>
      <c r="AXE64" s="2"/>
      <c r="AXF64" s="2"/>
      <c r="AXG64" s="2"/>
      <c r="AXH64" s="2"/>
      <c r="AXI64" s="2"/>
      <c r="AXJ64" s="2"/>
      <c r="AXK64" s="2"/>
      <c r="AXL64" s="2"/>
      <c r="AXM64" s="2"/>
      <c r="AXN64" s="2"/>
      <c r="AXO64" s="2"/>
      <c r="AXP64" s="2"/>
      <c r="AXQ64" s="2"/>
      <c r="AXR64" s="2"/>
      <c r="AXS64" s="2"/>
      <c r="AXT64" s="2"/>
      <c r="AXU64" s="2"/>
      <c r="AXV64" s="2"/>
      <c r="AXW64" s="2"/>
      <c r="AXX64" s="2"/>
      <c r="AXY64" s="2"/>
      <c r="AXZ64" s="2"/>
      <c r="AYA64" s="2"/>
      <c r="AYB64" s="2"/>
      <c r="AYC64" s="2"/>
      <c r="AYD64" s="2"/>
      <c r="AYE64" s="2"/>
      <c r="AYF64" s="2"/>
      <c r="AYG64" s="2"/>
      <c r="AYH64" s="2"/>
      <c r="AYI64" s="2"/>
      <c r="AYJ64" s="2"/>
      <c r="AYK64" s="2"/>
      <c r="AYL64" s="2"/>
      <c r="AYM64" s="2"/>
      <c r="AYN64" s="2"/>
      <c r="AYO64" s="2"/>
      <c r="AYP64" s="2"/>
      <c r="AYQ64" s="2"/>
      <c r="AYR64" s="2"/>
      <c r="AYS64" s="2"/>
      <c r="AYT64" s="2"/>
      <c r="AYU64" s="2"/>
      <c r="AYV64" s="2"/>
      <c r="AYW64" s="2"/>
      <c r="AYX64" s="2"/>
      <c r="AYY64" s="2"/>
      <c r="AYZ64" s="2"/>
      <c r="AZA64" s="2"/>
      <c r="AZB64" s="2"/>
      <c r="AZC64" s="2"/>
      <c r="AZD64" s="2"/>
      <c r="AZE64" s="2"/>
      <c r="AZF64" s="2"/>
      <c r="AZG64" s="2"/>
      <c r="AZH64" s="2"/>
      <c r="AZI64" s="2"/>
      <c r="AZJ64" s="2"/>
      <c r="AZK64" s="2"/>
      <c r="AZL64" s="2"/>
      <c r="AZM64" s="2"/>
      <c r="AZN64" s="2"/>
      <c r="AZO64" s="2"/>
      <c r="AZP64" s="2"/>
      <c r="AZQ64" s="2"/>
      <c r="AZR64" s="2"/>
      <c r="AZS64" s="2"/>
      <c r="AZT64" s="2"/>
      <c r="AZU64" s="2"/>
      <c r="AZV64" s="2"/>
      <c r="AZW64" s="2"/>
      <c r="AZX64" s="2"/>
      <c r="AZY64" s="2"/>
      <c r="AZZ64" s="2"/>
      <c r="BAA64" s="2"/>
      <c r="BAB64" s="2"/>
      <c r="BAC64" s="2"/>
      <c r="BAD64" s="2"/>
      <c r="BAE64" s="2"/>
      <c r="BAF64" s="2"/>
      <c r="BAG64" s="2"/>
      <c r="BAH64" s="2"/>
      <c r="BAI64" s="2"/>
      <c r="BAJ64" s="2"/>
      <c r="BAK64" s="2"/>
      <c r="BAL64" s="2"/>
      <c r="BAM64" s="2"/>
      <c r="BAN64" s="2"/>
      <c r="BAO64" s="2"/>
      <c r="BAP64" s="2"/>
      <c r="BAQ64" s="2"/>
      <c r="BAR64" s="2"/>
      <c r="BAS64" s="2"/>
      <c r="BAT64" s="2"/>
      <c r="BAU64" s="2"/>
      <c r="BAV64" s="2"/>
      <c r="BAW64" s="2"/>
      <c r="BAX64" s="2"/>
      <c r="BAY64" s="2"/>
      <c r="BAZ64" s="2"/>
      <c r="BBA64" s="2"/>
      <c r="BBB64" s="2"/>
      <c r="BBC64" s="2"/>
      <c r="BBD64" s="2"/>
      <c r="BBE64" s="2"/>
      <c r="BBF64" s="2"/>
      <c r="BBG64" s="2"/>
      <c r="BBH64" s="2"/>
      <c r="BBI64" s="2"/>
      <c r="BBJ64" s="2"/>
      <c r="BBK64" s="2"/>
      <c r="BBL64" s="2"/>
      <c r="BBM64" s="2"/>
      <c r="BBN64" s="2"/>
      <c r="BBO64" s="2"/>
      <c r="BBP64" s="2"/>
      <c r="BBQ64" s="2"/>
      <c r="BBR64" s="2"/>
      <c r="BBS64" s="2"/>
      <c r="BBT64" s="2"/>
      <c r="BBU64" s="2"/>
      <c r="BBV64" s="2"/>
      <c r="BBW64" s="2"/>
      <c r="BBX64" s="2"/>
      <c r="BBY64" s="2"/>
      <c r="BBZ64" s="2"/>
      <c r="BCA64" s="2"/>
      <c r="BCB64" s="2"/>
      <c r="BCC64" s="2"/>
      <c r="BCD64" s="2"/>
      <c r="BCE64" s="2"/>
      <c r="BCF64" s="2"/>
      <c r="BCG64" s="2"/>
      <c r="BCH64" s="2"/>
      <c r="BCI64" s="2"/>
      <c r="BCJ64" s="2"/>
      <c r="BCK64" s="2"/>
      <c r="BCL64" s="2"/>
      <c r="BCM64" s="2"/>
      <c r="BCN64" s="2"/>
      <c r="BCO64" s="2"/>
      <c r="BCP64" s="2"/>
      <c r="BCQ64" s="2"/>
      <c r="BCR64" s="2"/>
      <c r="BCS64" s="2"/>
      <c r="BCT64" s="2"/>
      <c r="BCU64" s="2"/>
      <c r="BCV64" s="2"/>
      <c r="BCW64" s="2"/>
      <c r="BCX64" s="2"/>
      <c r="BCY64" s="2"/>
      <c r="BCZ64" s="2"/>
      <c r="BDA64" s="2"/>
      <c r="BDB64" s="2"/>
      <c r="BDC64" s="2"/>
      <c r="BDD64" s="2"/>
      <c r="BDE64" s="2"/>
      <c r="BDF64" s="2"/>
      <c r="BDG64" s="2"/>
      <c r="BDH64" s="2"/>
      <c r="BDI64" s="2"/>
      <c r="BDJ64" s="2"/>
      <c r="BDK64" s="2"/>
      <c r="BDL64" s="2"/>
      <c r="BDM64" s="2"/>
      <c r="BDN64" s="2"/>
      <c r="BDO64" s="2"/>
      <c r="BDP64" s="2"/>
      <c r="BDQ64" s="2"/>
      <c r="BDR64" s="2"/>
      <c r="BDS64" s="2"/>
      <c r="BDT64" s="2"/>
      <c r="BDU64" s="2"/>
      <c r="BDV64" s="2"/>
      <c r="BDW64" s="2"/>
      <c r="BDX64" s="2"/>
      <c r="BDY64" s="2"/>
      <c r="BDZ64" s="2"/>
      <c r="BEA64" s="2"/>
      <c r="BEB64" s="2"/>
      <c r="BEC64" s="2"/>
      <c r="BED64" s="2"/>
      <c r="BEE64" s="2"/>
      <c r="BEF64" s="2"/>
      <c r="BEG64" s="2"/>
      <c r="BEH64" s="2"/>
      <c r="BEI64" s="2"/>
      <c r="BEJ64" s="2"/>
      <c r="BEK64" s="2"/>
      <c r="BEL64" s="2"/>
      <c r="BEM64" s="2"/>
      <c r="BEN64" s="2"/>
      <c r="BEO64" s="2"/>
      <c r="BEP64" s="2"/>
      <c r="BEQ64" s="2"/>
      <c r="BER64" s="2"/>
      <c r="BES64" s="2"/>
      <c r="BET64" s="2"/>
      <c r="BEU64" s="2"/>
      <c r="BEV64" s="2"/>
      <c r="BEW64" s="2"/>
      <c r="BEX64" s="2"/>
      <c r="BEY64" s="2"/>
      <c r="BEZ64" s="2"/>
      <c r="BFA64" s="2"/>
      <c r="BFB64" s="2"/>
      <c r="BFC64" s="2"/>
      <c r="BFD64" s="2"/>
      <c r="BFE64" s="2"/>
      <c r="BFF64" s="2"/>
      <c r="BFG64" s="2"/>
      <c r="BFH64" s="2"/>
      <c r="BFI64" s="2"/>
      <c r="BFJ64" s="2"/>
      <c r="BFK64" s="2"/>
      <c r="BFL64" s="2"/>
      <c r="BFM64" s="2"/>
      <c r="BFN64" s="2"/>
      <c r="BFO64" s="2"/>
      <c r="BFP64" s="2"/>
      <c r="BFQ64" s="2"/>
      <c r="BFR64" s="2"/>
      <c r="BFS64" s="2"/>
      <c r="BFT64" s="2"/>
      <c r="BFU64" s="2"/>
      <c r="BFV64" s="2"/>
      <c r="BFW64" s="2"/>
      <c r="BFX64" s="2"/>
      <c r="BFY64" s="2"/>
      <c r="BFZ64" s="2"/>
      <c r="BGA64" s="2"/>
      <c r="BGB64" s="2"/>
      <c r="BGC64" s="2"/>
      <c r="BGD64" s="2"/>
      <c r="BGE64" s="2"/>
      <c r="BGF64" s="2"/>
      <c r="BGG64" s="2"/>
      <c r="BGH64" s="2"/>
      <c r="BGI64" s="2"/>
      <c r="BGJ64" s="2"/>
      <c r="BGK64" s="2"/>
      <c r="BGL64" s="2"/>
      <c r="BGM64" s="2"/>
      <c r="BGN64" s="2"/>
      <c r="BGO64" s="2"/>
      <c r="BGP64" s="2"/>
      <c r="BGQ64" s="2"/>
      <c r="BGR64" s="2"/>
      <c r="BGS64" s="2"/>
      <c r="BGT64" s="2"/>
      <c r="BGU64" s="2"/>
      <c r="BGV64" s="2"/>
      <c r="BGW64" s="2"/>
      <c r="BGX64" s="2"/>
      <c r="BGY64" s="2"/>
      <c r="BGZ64" s="2"/>
      <c r="BHA64" s="2"/>
      <c r="BHB64" s="2"/>
      <c r="BHC64" s="2"/>
      <c r="BHD64" s="2"/>
      <c r="BHE64" s="2"/>
      <c r="BHF64" s="2"/>
      <c r="BHG64" s="2"/>
      <c r="BHH64" s="2"/>
      <c r="BHI64" s="2"/>
      <c r="BHJ64" s="2"/>
      <c r="BHK64" s="2"/>
      <c r="BHL64" s="2"/>
      <c r="BHM64" s="2"/>
      <c r="BHN64" s="2"/>
      <c r="BHO64" s="2"/>
      <c r="BHP64" s="2"/>
      <c r="BHQ64" s="2"/>
      <c r="BHR64" s="2"/>
      <c r="BHS64" s="2"/>
      <c r="BHT64" s="2"/>
      <c r="BHU64" s="2"/>
      <c r="BHV64" s="2"/>
      <c r="BHW64" s="2"/>
      <c r="BHX64" s="2"/>
      <c r="BHY64" s="2"/>
      <c r="BHZ64" s="2"/>
      <c r="BIA64" s="2"/>
      <c r="BIB64" s="2"/>
      <c r="BIC64" s="2"/>
      <c r="BID64" s="2"/>
      <c r="BIE64" s="2"/>
      <c r="BIF64" s="2"/>
      <c r="BIG64" s="2"/>
      <c r="BIH64" s="2"/>
      <c r="BII64" s="2"/>
      <c r="BIJ64" s="2"/>
      <c r="BIK64" s="2"/>
      <c r="BIL64" s="2"/>
      <c r="BIM64" s="2"/>
      <c r="BIN64" s="2"/>
      <c r="BIO64" s="2"/>
      <c r="BIP64" s="2"/>
      <c r="BIQ64" s="2"/>
      <c r="BIR64" s="2"/>
      <c r="BIS64" s="2"/>
      <c r="BIT64" s="2"/>
      <c r="BIU64" s="2"/>
      <c r="BIV64" s="2"/>
      <c r="BIW64" s="2"/>
      <c r="BIX64" s="2"/>
      <c r="BIY64" s="2"/>
      <c r="BIZ64" s="2"/>
      <c r="BJA64" s="2"/>
      <c r="BJB64" s="2"/>
      <c r="BJC64" s="2"/>
      <c r="BJD64" s="2"/>
      <c r="BJE64" s="2"/>
      <c r="BJF64" s="2"/>
      <c r="BJG64" s="2"/>
      <c r="BJH64" s="2"/>
      <c r="BJI64" s="2"/>
      <c r="BJJ64" s="2"/>
      <c r="BJK64" s="2"/>
      <c r="BJL64" s="2"/>
      <c r="BJM64" s="2"/>
      <c r="BJN64" s="2"/>
      <c r="BJO64" s="2"/>
      <c r="BJP64" s="2"/>
      <c r="BJQ64" s="2"/>
      <c r="BJR64" s="2"/>
      <c r="BJS64" s="2"/>
      <c r="BJT64" s="2"/>
      <c r="BJU64" s="2"/>
      <c r="BJV64" s="2"/>
      <c r="BJW64" s="2"/>
      <c r="BJX64" s="2"/>
      <c r="BJY64" s="2"/>
      <c r="BJZ64" s="2"/>
      <c r="BKA64" s="2"/>
      <c r="BKB64" s="2"/>
      <c r="BKC64" s="2"/>
      <c r="BKD64" s="2"/>
      <c r="BKE64" s="2"/>
      <c r="BKF64" s="2"/>
      <c r="BKG64" s="2"/>
      <c r="BKH64" s="2"/>
      <c r="BKI64" s="2"/>
      <c r="BKJ64" s="2"/>
      <c r="BKK64" s="2"/>
      <c r="BKL64" s="2"/>
      <c r="BKM64" s="2"/>
      <c r="BKN64" s="2"/>
      <c r="BKO64" s="2"/>
      <c r="BKP64" s="2"/>
      <c r="BKQ64" s="2"/>
      <c r="BKR64" s="2"/>
      <c r="BKS64" s="2"/>
      <c r="BKT64" s="2"/>
      <c r="BKU64" s="2"/>
      <c r="BKV64" s="2"/>
      <c r="BKW64" s="2"/>
      <c r="BKX64" s="2"/>
      <c r="BKY64" s="2"/>
      <c r="BKZ64" s="2"/>
      <c r="BLA64" s="2"/>
      <c r="BLB64" s="2"/>
      <c r="BLC64" s="2"/>
      <c r="BLD64" s="2"/>
      <c r="BLE64" s="2"/>
      <c r="BLF64" s="2"/>
      <c r="BLG64" s="2"/>
      <c r="BLH64" s="2"/>
      <c r="BLI64" s="2"/>
      <c r="BLJ64" s="2"/>
      <c r="BLK64" s="2"/>
      <c r="BLL64" s="2"/>
      <c r="BLM64" s="2"/>
      <c r="BLN64" s="2"/>
      <c r="BLO64" s="2"/>
      <c r="BLP64" s="2"/>
      <c r="BLQ64" s="2"/>
      <c r="BLR64" s="2"/>
      <c r="BLS64" s="2"/>
      <c r="BLT64" s="2"/>
      <c r="BLU64" s="2"/>
      <c r="BLV64" s="2"/>
      <c r="BLW64" s="2"/>
      <c r="BLX64" s="2"/>
      <c r="BLY64" s="2"/>
      <c r="BLZ64" s="2"/>
      <c r="BMA64" s="2"/>
      <c r="BMB64" s="2"/>
      <c r="BMC64" s="2"/>
      <c r="BMD64" s="2"/>
      <c r="BME64" s="2"/>
      <c r="BMF64" s="2"/>
      <c r="BMG64" s="2"/>
      <c r="BMH64" s="2"/>
      <c r="BMI64" s="2"/>
      <c r="BMJ64" s="2"/>
      <c r="BMK64" s="2"/>
      <c r="BML64" s="2"/>
      <c r="BMM64" s="2"/>
      <c r="BMN64" s="2"/>
      <c r="BMO64" s="2"/>
      <c r="BMP64" s="2"/>
      <c r="BMQ64" s="2"/>
      <c r="BMR64" s="2"/>
      <c r="BMS64" s="2"/>
      <c r="BMT64" s="2"/>
      <c r="BMU64" s="2"/>
      <c r="BMV64" s="2"/>
      <c r="BMW64" s="2"/>
      <c r="BMX64" s="2"/>
      <c r="BMY64" s="2"/>
      <c r="BMZ64" s="2"/>
      <c r="BNA64" s="2"/>
      <c r="BNB64" s="2"/>
      <c r="BNC64" s="2"/>
      <c r="BND64" s="2"/>
      <c r="BNE64" s="2"/>
      <c r="BNF64" s="2"/>
      <c r="BNG64" s="2"/>
      <c r="BNH64" s="2"/>
      <c r="BNI64" s="2"/>
      <c r="BNJ64" s="2"/>
      <c r="BNK64" s="2"/>
      <c r="BNL64" s="2"/>
      <c r="BNM64" s="2"/>
      <c r="BNN64" s="2"/>
      <c r="BNO64" s="2"/>
      <c r="BNP64" s="2"/>
      <c r="BNQ64" s="2"/>
      <c r="BNR64" s="2"/>
      <c r="BNS64" s="2"/>
      <c r="BNT64" s="2"/>
      <c r="BNU64" s="2"/>
      <c r="BNV64" s="2"/>
      <c r="BNW64" s="2"/>
      <c r="BNX64" s="2"/>
      <c r="BNY64" s="2"/>
      <c r="BNZ64" s="2"/>
      <c r="BOA64" s="2"/>
      <c r="BOB64" s="2"/>
      <c r="BOC64" s="2"/>
      <c r="BOD64" s="2"/>
      <c r="BOE64" s="2"/>
      <c r="BOF64" s="2"/>
      <c r="BOG64" s="2"/>
      <c r="BOH64" s="2"/>
      <c r="BOI64" s="2"/>
      <c r="BOJ64" s="2"/>
      <c r="BOK64" s="2"/>
      <c r="BOL64" s="2"/>
      <c r="BOM64" s="2"/>
      <c r="BON64" s="2"/>
      <c r="BOO64" s="2"/>
      <c r="BOP64" s="2"/>
      <c r="BOQ64" s="2"/>
      <c r="BOR64" s="2"/>
      <c r="BOS64" s="2"/>
      <c r="BOT64" s="2"/>
      <c r="BOU64" s="2"/>
      <c r="BOV64" s="2"/>
      <c r="BOW64" s="2"/>
      <c r="BOX64" s="2"/>
      <c r="BOY64" s="2"/>
      <c r="BOZ64" s="2"/>
      <c r="BPA64" s="2"/>
      <c r="BPB64" s="2"/>
      <c r="BPC64" s="2"/>
      <c r="BPD64" s="2"/>
      <c r="BPE64" s="2"/>
      <c r="BPF64" s="2"/>
      <c r="BPG64" s="2"/>
      <c r="BPH64" s="2"/>
      <c r="BPI64" s="2"/>
      <c r="BPJ64" s="2"/>
      <c r="BPK64" s="2"/>
      <c r="BPL64" s="2"/>
      <c r="BPM64" s="2"/>
      <c r="BPN64" s="2"/>
      <c r="BPO64" s="2"/>
      <c r="BPP64" s="2"/>
      <c r="BPQ64" s="2"/>
      <c r="BPR64" s="2"/>
      <c r="BPS64" s="2"/>
      <c r="BPT64" s="2"/>
      <c r="BPU64" s="2"/>
      <c r="BPV64" s="2"/>
      <c r="BPW64" s="2"/>
      <c r="BPX64" s="2"/>
      <c r="BPY64" s="2"/>
      <c r="BPZ64" s="2"/>
      <c r="BQA64" s="2"/>
      <c r="BQB64" s="2"/>
      <c r="BQC64" s="2"/>
      <c r="BQD64" s="2"/>
      <c r="BQE64" s="2"/>
      <c r="BQF64" s="2"/>
      <c r="BQG64" s="2"/>
      <c r="BQH64" s="2"/>
      <c r="BQI64" s="2"/>
      <c r="BQJ64" s="2"/>
      <c r="BQK64" s="2"/>
      <c r="BQL64" s="2"/>
      <c r="BQM64" s="2"/>
      <c r="BQN64" s="2"/>
      <c r="BQO64" s="2"/>
      <c r="BQP64" s="2"/>
      <c r="BQQ64" s="2"/>
      <c r="BQR64" s="2"/>
      <c r="BQS64" s="2"/>
      <c r="BQT64" s="2"/>
      <c r="BQU64" s="2"/>
      <c r="BQV64" s="2"/>
      <c r="BQW64" s="2"/>
      <c r="BQX64" s="2"/>
      <c r="BQY64" s="2"/>
      <c r="BQZ64" s="2"/>
      <c r="BRA64" s="2"/>
      <c r="BRB64" s="2"/>
      <c r="BRC64" s="2"/>
      <c r="BRD64" s="2"/>
      <c r="BRE64" s="2"/>
      <c r="BRF64" s="2"/>
      <c r="BRG64" s="2"/>
      <c r="BRH64" s="2"/>
      <c r="BRI64" s="2"/>
      <c r="BRJ64" s="2"/>
      <c r="BRK64" s="2"/>
      <c r="BRL64" s="2"/>
      <c r="BRM64" s="2"/>
      <c r="BRN64" s="2"/>
      <c r="BRO64" s="2"/>
      <c r="BRP64" s="2"/>
      <c r="BRQ64" s="2"/>
      <c r="BRR64" s="2"/>
      <c r="BRS64" s="2"/>
      <c r="BRT64" s="2"/>
      <c r="BRU64" s="2"/>
      <c r="BRV64" s="2"/>
      <c r="BRW64" s="2"/>
      <c r="BRX64" s="2"/>
      <c r="BRY64" s="2"/>
      <c r="BRZ64" s="2"/>
      <c r="BSA64" s="2"/>
      <c r="BSB64" s="2"/>
      <c r="BSC64" s="2"/>
      <c r="BSD64" s="2"/>
      <c r="BSE64" s="2"/>
      <c r="BSF64" s="2"/>
      <c r="BSG64" s="2"/>
      <c r="BSH64" s="2"/>
      <c r="BSI64" s="2"/>
      <c r="BSJ64" s="2"/>
      <c r="BSK64" s="2"/>
      <c r="BSL64" s="2"/>
      <c r="BSM64" s="2"/>
      <c r="BSN64" s="2"/>
      <c r="BSO64" s="2"/>
      <c r="BSP64" s="2"/>
      <c r="BSQ64" s="2"/>
      <c r="BSR64" s="2"/>
      <c r="BSS64" s="2"/>
      <c r="BST64" s="2"/>
      <c r="BSU64" s="2"/>
      <c r="BSV64" s="2"/>
      <c r="BSW64" s="2"/>
      <c r="BSX64" s="2"/>
      <c r="BSY64" s="2"/>
      <c r="BSZ64" s="2"/>
      <c r="BTA64" s="2"/>
      <c r="BTB64" s="2"/>
      <c r="BTC64" s="2"/>
      <c r="BTD64" s="2"/>
      <c r="BTE64" s="2"/>
      <c r="BTF64" s="2"/>
      <c r="BTG64" s="2"/>
      <c r="BTH64" s="2"/>
      <c r="BTI64" s="2"/>
      <c r="BTJ64" s="2"/>
      <c r="BTK64" s="2"/>
      <c r="BTL64" s="2"/>
      <c r="BTM64" s="2"/>
      <c r="BTN64" s="2"/>
      <c r="BTO64" s="2"/>
      <c r="BTP64" s="2"/>
      <c r="BTQ64" s="2"/>
      <c r="BTR64" s="2"/>
      <c r="BTS64" s="2"/>
      <c r="BTT64" s="2"/>
      <c r="BTU64" s="2"/>
      <c r="BTV64" s="2"/>
      <c r="BTW64" s="2"/>
      <c r="BTX64" s="2"/>
    </row>
    <row r="65" spans="1:1896" s="2" customFormat="1" x14ac:dyDescent="0.2">
      <c r="A65" s="8" t="s">
        <v>669</v>
      </c>
      <c r="B65" s="8" t="s">
        <v>106</v>
      </c>
      <c r="C65" s="8" t="s">
        <v>670</v>
      </c>
      <c r="D65" s="8" t="s">
        <v>19</v>
      </c>
      <c r="E65" s="8" t="s">
        <v>30</v>
      </c>
      <c r="F65" s="10" t="s">
        <v>584</v>
      </c>
      <c r="G65" s="10" t="s">
        <v>38</v>
      </c>
      <c r="H65" s="10" t="s">
        <v>22</v>
      </c>
      <c r="I65" s="10" t="s">
        <v>585</v>
      </c>
      <c r="J65" s="10" t="s">
        <v>586</v>
      </c>
      <c r="K65" s="10" t="s">
        <v>587</v>
      </c>
      <c r="L65" s="10" t="s">
        <v>588</v>
      </c>
      <c r="M65" s="10" t="s">
        <v>589</v>
      </c>
      <c r="N65" s="10" t="s">
        <v>1514</v>
      </c>
      <c r="O65" s="10" t="s">
        <v>1513</v>
      </c>
      <c r="P65" s="10" t="s">
        <v>1512</v>
      </c>
    </row>
    <row r="66" spans="1:1896" s="2" customFormat="1" x14ac:dyDescent="0.2">
      <c r="A66" s="8" t="s">
        <v>732</v>
      </c>
      <c r="B66" s="8" t="s">
        <v>106</v>
      </c>
      <c r="C66" s="8" t="s">
        <v>670</v>
      </c>
      <c r="D66" s="8" t="s">
        <v>19</v>
      </c>
      <c r="E66" s="8" t="s">
        <v>30</v>
      </c>
      <c r="F66" s="10" t="s">
        <v>733</v>
      </c>
      <c r="G66" s="10" t="s">
        <v>38</v>
      </c>
      <c r="H66" s="10" t="s">
        <v>22</v>
      </c>
      <c r="I66" s="10" t="s">
        <v>734</v>
      </c>
      <c r="J66" s="10" t="s">
        <v>735</v>
      </c>
      <c r="K66" s="10" t="s">
        <v>736</v>
      </c>
      <c r="L66" s="10" t="s">
        <v>737</v>
      </c>
      <c r="M66" s="10" t="s">
        <v>738</v>
      </c>
      <c r="N66" s="10" t="s">
        <v>1496</v>
      </c>
      <c r="O66" s="10" t="s">
        <v>1495</v>
      </c>
      <c r="P66" s="10" t="s">
        <v>1494</v>
      </c>
    </row>
    <row r="67" spans="1:1896" s="3" customFormat="1" x14ac:dyDescent="0.2">
      <c r="A67" s="8" t="s">
        <v>816</v>
      </c>
      <c r="B67" s="8" t="s">
        <v>106</v>
      </c>
      <c r="C67" s="8" t="s">
        <v>551</v>
      </c>
      <c r="D67" s="8" t="s">
        <v>19</v>
      </c>
      <c r="E67" s="8" t="s">
        <v>20</v>
      </c>
      <c r="F67" s="10" t="s">
        <v>679</v>
      </c>
      <c r="G67" s="10" t="s">
        <v>38</v>
      </c>
      <c r="H67" s="10" t="s">
        <v>22</v>
      </c>
      <c r="I67" s="10" t="s">
        <v>680</v>
      </c>
      <c r="J67" s="10" t="s">
        <v>681</v>
      </c>
      <c r="K67" s="10" t="s">
        <v>682</v>
      </c>
      <c r="L67" s="10" t="s">
        <v>683</v>
      </c>
      <c r="M67" s="10" t="s">
        <v>684</v>
      </c>
      <c r="N67" s="10" t="s">
        <v>26</v>
      </c>
      <c r="O67" s="10" t="s">
        <v>817</v>
      </c>
      <c r="P67" s="10" t="s">
        <v>818</v>
      </c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  <c r="LS67" s="2"/>
      <c r="LT67" s="2"/>
      <c r="LU67" s="2"/>
      <c r="LV67" s="2"/>
      <c r="LW67" s="2"/>
      <c r="LX67" s="2"/>
      <c r="LY67" s="2"/>
      <c r="LZ67" s="2"/>
      <c r="MA67" s="2"/>
      <c r="MB67" s="2"/>
      <c r="MC67" s="2"/>
      <c r="MD67" s="2"/>
      <c r="ME67" s="2"/>
      <c r="MF67" s="2"/>
      <c r="MG67" s="2"/>
      <c r="MH67" s="2"/>
      <c r="MI67" s="2"/>
      <c r="MJ67" s="2"/>
      <c r="MK67" s="2"/>
      <c r="ML67" s="2"/>
      <c r="MM67" s="2"/>
      <c r="MN67" s="2"/>
      <c r="MO67" s="2"/>
      <c r="MP67" s="2"/>
      <c r="MQ67" s="2"/>
      <c r="MR67" s="2"/>
      <c r="MS67" s="2"/>
      <c r="MT67" s="2"/>
      <c r="MU67" s="2"/>
      <c r="MV67" s="2"/>
      <c r="MW67" s="2"/>
      <c r="MX67" s="2"/>
      <c r="MY67" s="2"/>
      <c r="MZ67" s="2"/>
      <c r="NA67" s="2"/>
      <c r="NB67" s="2"/>
      <c r="NC67" s="2"/>
      <c r="ND67" s="2"/>
      <c r="NE67" s="2"/>
      <c r="NF67" s="2"/>
      <c r="NG67" s="2"/>
      <c r="NH67" s="2"/>
      <c r="NI67" s="2"/>
      <c r="NJ67" s="2"/>
      <c r="NK67" s="2"/>
      <c r="NL67" s="2"/>
      <c r="NM67" s="2"/>
      <c r="NN67" s="2"/>
      <c r="NO67" s="2"/>
      <c r="NP67" s="2"/>
      <c r="NQ67" s="2"/>
      <c r="NR67" s="2"/>
      <c r="NS67" s="2"/>
      <c r="NT67" s="2"/>
      <c r="NU67" s="2"/>
      <c r="NV67" s="2"/>
      <c r="NW67" s="2"/>
      <c r="NX67" s="2"/>
      <c r="NY67" s="2"/>
      <c r="NZ67" s="2"/>
      <c r="OA67" s="2"/>
      <c r="OB67" s="2"/>
      <c r="OC67" s="2"/>
      <c r="OD67" s="2"/>
      <c r="OE67" s="2"/>
      <c r="OF67" s="2"/>
      <c r="OG67" s="2"/>
      <c r="OH67" s="2"/>
      <c r="OI67" s="2"/>
      <c r="OJ67" s="2"/>
      <c r="OK67" s="2"/>
      <c r="OL67" s="2"/>
      <c r="OM67" s="2"/>
      <c r="ON67" s="2"/>
      <c r="OO67" s="2"/>
      <c r="OP67" s="2"/>
      <c r="OQ67" s="2"/>
      <c r="OR67" s="2"/>
      <c r="OS67" s="2"/>
      <c r="OT67" s="2"/>
      <c r="OU67" s="2"/>
      <c r="OV67" s="2"/>
      <c r="OW67" s="2"/>
      <c r="OX67" s="2"/>
      <c r="OY67" s="2"/>
      <c r="OZ67" s="2"/>
      <c r="PA67" s="2"/>
      <c r="PB67" s="2"/>
      <c r="PC67" s="2"/>
      <c r="PD67" s="2"/>
      <c r="PE67" s="2"/>
      <c r="PF67" s="2"/>
      <c r="PG67" s="2"/>
      <c r="PH67" s="2"/>
      <c r="PI67" s="2"/>
      <c r="PJ67" s="2"/>
      <c r="PK67" s="2"/>
      <c r="PL67" s="2"/>
      <c r="PM67" s="2"/>
      <c r="PN67" s="2"/>
      <c r="PO67" s="2"/>
      <c r="PP67" s="2"/>
      <c r="PQ67" s="2"/>
      <c r="PR67" s="2"/>
      <c r="PS67" s="2"/>
      <c r="PT67" s="2"/>
      <c r="PU67" s="2"/>
      <c r="PV67" s="2"/>
      <c r="PW67" s="2"/>
      <c r="PX67" s="2"/>
      <c r="PY67" s="2"/>
      <c r="PZ67" s="2"/>
      <c r="QA67" s="2"/>
      <c r="QB67" s="2"/>
      <c r="QC67" s="2"/>
      <c r="QD67" s="2"/>
      <c r="QE67" s="2"/>
      <c r="QF67" s="2"/>
      <c r="QG67" s="2"/>
      <c r="QH67" s="2"/>
      <c r="QI67" s="2"/>
      <c r="QJ67" s="2"/>
      <c r="QK67" s="2"/>
      <c r="QL67" s="2"/>
      <c r="QM67" s="2"/>
      <c r="QN67" s="2"/>
      <c r="QO67" s="2"/>
      <c r="QP67" s="2"/>
      <c r="QQ67" s="2"/>
      <c r="QR67" s="2"/>
      <c r="QS67" s="2"/>
      <c r="QT67" s="2"/>
      <c r="QU67" s="2"/>
      <c r="QV67" s="2"/>
      <c r="QW67" s="2"/>
      <c r="QX67" s="2"/>
      <c r="QY67" s="2"/>
      <c r="QZ67" s="2"/>
      <c r="RA67" s="2"/>
      <c r="RB67" s="2"/>
      <c r="RC67" s="2"/>
      <c r="RD67" s="2"/>
      <c r="RE67" s="2"/>
      <c r="RF67" s="2"/>
      <c r="RG67" s="2"/>
      <c r="RH67" s="2"/>
      <c r="RI67" s="2"/>
      <c r="RJ67" s="2"/>
      <c r="RK67" s="2"/>
      <c r="RL67" s="2"/>
      <c r="RM67" s="2"/>
      <c r="RN67" s="2"/>
      <c r="RO67" s="2"/>
      <c r="RP67" s="2"/>
      <c r="RQ67" s="2"/>
      <c r="RR67" s="2"/>
      <c r="RS67" s="2"/>
      <c r="RT67" s="2"/>
      <c r="RU67" s="2"/>
      <c r="RV67" s="2"/>
      <c r="RW67" s="2"/>
      <c r="RX67" s="2"/>
      <c r="RY67" s="2"/>
      <c r="RZ67" s="2"/>
      <c r="SA67" s="2"/>
      <c r="SB67" s="2"/>
      <c r="SC67" s="2"/>
      <c r="SD67" s="2"/>
      <c r="SE67" s="2"/>
      <c r="SF67" s="2"/>
      <c r="SG67" s="2"/>
      <c r="SH67" s="2"/>
      <c r="SI67" s="2"/>
      <c r="SJ67" s="2"/>
      <c r="SK67" s="2"/>
      <c r="SL67" s="2"/>
      <c r="SM67" s="2"/>
      <c r="SN67" s="2"/>
      <c r="SO67" s="2"/>
      <c r="SP67" s="2"/>
      <c r="SQ67" s="2"/>
      <c r="SR67" s="2"/>
      <c r="SS67" s="2"/>
      <c r="ST67" s="2"/>
      <c r="SU67" s="2"/>
      <c r="SV67" s="2"/>
      <c r="SW67" s="2"/>
      <c r="SX67" s="2"/>
      <c r="SY67" s="2"/>
      <c r="SZ67" s="2"/>
      <c r="TA67" s="2"/>
      <c r="TB67" s="2"/>
      <c r="TC67" s="2"/>
      <c r="TD67" s="2"/>
      <c r="TE67" s="2"/>
      <c r="TF67" s="2"/>
      <c r="TG67" s="2"/>
      <c r="TH67" s="2"/>
      <c r="TI67" s="2"/>
      <c r="TJ67" s="2"/>
      <c r="TK67" s="2"/>
      <c r="TL67" s="2"/>
      <c r="TM67" s="2"/>
      <c r="TN67" s="2"/>
      <c r="TO67" s="2"/>
      <c r="TP67" s="2"/>
      <c r="TQ67" s="2"/>
      <c r="TR67" s="2"/>
      <c r="TS67" s="2"/>
      <c r="TT67" s="2"/>
      <c r="TU67" s="2"/>
      <c r="TV67" s="2"/>
      <c r="TW67" s="2"/>
      <c r="TX67" s="2"/>
      <c r="TY67" s="2"/>
      <c r="TZ67" s="2"/>
      <c r="UA67" s="2"/>
      <c r="UB67" s="2"/>
      <c r="UC67" s="2"/>
      <c r="UD67" s="2"/>
      <c r="UE67" s="2"/>
      <c r="UF67" s="2"/>
      <c r="UG67" s="2"/>
      <c r="UH67" s="2"/>
      <c r="UI67" s="2"/>
      <c r="UJ67" s="2"/>
      <c r="UK67" s="2"/>
      <c r="UL67" s="2"/>
      <c r="UM67" s="2"/>
      <c r="UN67" s="2"/>
      <c r="UO67" s="2"/>
      <c r="UP67" s="2"/>
      <c r="UQ67" s="2"/>
      <c r="UR67" s="2"/>
      <c r="US67" s="2"/>
      <c r="UT67" s="2"/>
      <c r="UU67" s="2"/>
      <c r="UV67" s="2"/>
      <c r="UW67" s="2"/>
      <c r="UX67" s="2"/>
      <c r="UY67" s="2"/>
      <c r="UZ67" s="2"/>
      <c r="VA67" s="2"/>
      <c r="VB67" s="2"/>
      <c r="VC67" s="2"/>
      <c r="VD67" s="2"/>
      <c r="VE67" s="2"/>
      <c r="VF67" s="2"/>
      <c r="VG67" s="2"/>
      <c r="VH67" s="2"/>
      <c r="VI67" s="2"/>
      <c r="VJ67" s="2"/>
      <c r="VK67" s="2"/>
      <c r="VL67" s="2"/>
      <c r="VM67" s="2"/>
      <c r="VN67" s="2"/>
      <c r="VO67" s="2"/>
      <c r="VP67" s="2"/>
      <c r="VQ67" s="2"/>
      <c r="VR67" s="2"/>
      <c r="VS67" s="2"/>
      <c r="VT67" s="2"/>
      <c r="VU67" s="2"/>
      <c r="VV67" s="2"/>
      <c r="VW67" s="2"/>
      <c r="VX67" s="2"/>
      <c r="VY67" s="2"/>
      <c r="VZ67" s="2"/>
      <c r="WA67" s="2"/>
      <c r="WB67" s="2"/>
      <c r="WC67" s="2"/>
      <c r="WD67" s="2"/>
      <c r="WE67" s="2"/>
      <c r="WF67" s="2"/>
      <c r="WG67" s="2"/>
      <c r="WH67" s="2"/>
      <c r="WI67" s="2"/>
      <c r="WJ67" s="2"/>
      <c r="WK67" s="2"/>
      <c r="WL67" s="2"/>
      <c r="WM67" s="2"/>
      <c r="WN67" s="2"/>
      <c r="WO67" s="2"/>
      <c r="WP67" s="2"/>
      <c r="WQ67" s="2"/>
      <c r="WR67" s="2"/>
      <c r="WS67" s="2"/>
      <c r="WT67" s="2"/>
      <c r="WU67" s="2"/>
      <c r="WV67" s="2"/>
      <c r="WW67" s="2"/>
      <c r="WX67" s="2"/>
      <c r="WY67" s="2"/>
      <c r="WZ67" s="2"/>
      <c r="XA67" s="2"/>
      <c r="XB67" s="2"/>
      <c r="XC67" s="2"/>
      <c r="XD67" s="2"/>
      <c r="XE67" s="2"/>
      <c r="XF67" s="2"/>
      <c r="XG67" s="2"/>
      <c r="XH67" s="2"/>
      <c r="XI67" s="2"/>
      <c r="XJ67" s="2"/>
      <c r="XK67" s="2"/>
      <c r="XL67" s="2"/>
      <c r="XM67" s="2"/>
      <c r="XN67" s="2"/>
      <c r="XO67" s="2"/>
      <c r="XP67" s="2"/>
      <c r="XQ67" s="2"/>
      <c r="XR67" s="2"/>
      <c r="XS67" s="2"/>
      <c r="XT67" s="2"/>
      <c r="XU67" s="2"/>
      <c r="XV67" s="2"/>
      <c r="XW67" s="2"/>
      <c r="XX67" s="2"/>
      <c r="XY67" s="2"/>
      <c r="XZ67" s="2"/>
      <c r="YA67" s="2"/>
      <c r="YB67" s="2"/>
      <c r="YC67" s="2"/>
      <c r="YD67" s="2"/>
      <c r="YE67" s="2"/>
      <c r="YF67" s="2"/>
      <c r="YG67" s="2"/>
      <c r="YH67" s="2"/>
      <c r="YI67" s="2"/>
      <c r="YJ67" s="2"/>
      <c r="YK67" s="2"/>
      <c r="YL67" s="2"/>
      <c r="YM67" s="2"/>
      <c r="YN67" s="2"/>
      <c r="YO67" s="2"/>
      <c r="YP67" s="2"/>
      <c r="YQ67" s="2"/>
      <c r="YR67" s="2"/>
      <c r="YS67" s="2"/>
      <c r="YT67" s="2"/>
      <c r="YU67" s="2"/>
      <c r="YV67" s="2"/>
      <c r="YW67" s="2"/>
      <c r="YX67" s="2"/>
      <c r="YY67" s="2"/>
      <c r="YZ67" s="2"/>
      <c r="ZA67" s="2"/>
      <c r="ZB67" s="2"/>
      <c r="ZC67" s="2"/>
      <c r="ZD67" s="2"/>
      <c r="ZE67" s="2"/>
      <c r="ZF67" s="2"/>
      <c r="ZG67" s="2"/>
      <c r="ZH67" s="2"/>
      <c r="ZI67" s="2"/>
      <c r="ZJ67" s="2"/>
      <c r="ZK67" s="2"/>
      <c r="ZL67" s="2"/>
      <c r="ZM67" s="2"/>
      <c r="ZN67" s="2"/>
      <c r="ZO67" s="2"/>
      <c r="ZP67" s="2"/>
      <c r="ZQ67" s="2"/>
      <c r="ZR67" s="2"/>
      <c r="ZS67" s="2"/>
      <c r="ZT67" s="2"/>
      <c r="ZU67" s="2"/>
      <c r="ZV67" s="2"/>
      <c r="ZW67" s="2"/>
      <c r="ZX67" s="2"/>
      <c r="ZY67" s="2"/>
      <c r="ZZ67" s="2"/>
      <c r="AAA67" s="2"/>
      <c r="AAB67" s="2"/>
      <c r="AAC67" s="2"/>
      <c r="AAD67" s="2"/>
      <c r="AAE67" s="2"/>
      <c r="AAF67" s="2"/>
      <c r="AAG67" s="2"/>
      <c r="AAH67" s="2"/>
      <c r="AAI67" s="2"/>
      <c r="AAJ67" s="2"/>
      <c r="AAK67" s="2"/>
      <c r="AAL67" s="2"/>
      <c r="AAM67" s="2"/>
      <c r="AAN67" s="2"/>
      <c r="AAO67" s="2"/>
      <c r="AAP67" s="2"/>
      <c r="AAQ67" s="2"/>
      <c r="AAR67" s="2"/>
      <c r="AAS67" s="2"/>
      <c r="AAT67" s="2"/>
      <c r="AAU67" s="2"/>
      <c r="AAV67" s="2"/>
      <c r="AAW67" s="2"/>
      <c r="AAX67" s="2"/>
      <c r="AAY67" s="2"/>
      <c r="AAZ67" s="2"/>
      <c r="ABA67" s="2"/>
      <c r="ABB67" s="2"/>
      <c r="ABC67" s="2"/>
      <c r="ABD67" s="2"/>
      <c r="ABE67" s="2"/>
      <c r="ABF67" s="2"/>
      <c r="ABG67" s="2"/>
      <c r="ABH67" s="2"/>
      <c r="ABI67" s="2"/>
      <c r="ABJ67" s="2"/>
      <c r="ABK67" s="2"/>
      <c r="ABL67" s="2"/>
      <c r="ABM67" s="2"/>
      <c r="ABN67" s="2"/>
      <c r="ABO67" s="2"/>
      <c r="ABP67" s="2"/>
      <c r="ABQ67" s="2"/>
      <c r="ABR67" s="2"/>
      <c r="ABS67" s="2"/>
      <c r="ABT67" s="2"/>
      <c r="ABU67" s="2"/>
      <c r="ABV67" s="2"/>
      <c r="ABW67" s="2"/>
      <c r="ABX67" s="2"/>
      <c r="ABY67" s="2"/>
      <c r="ABZ67" s="2"/>
      <c r="ACA67" s="2"/>
      <c r="ACB67" s="2"/>
      <c r="ACC67" s="2"/>
      <c r="ACD67" s="2"/>
      <c r="ACE67" s="2"/>
      <c r="ACF67" s="2"/>
      <c r="ACG67" s="2"/>
      <c r="ACH67" s="2"/>
      <c r="ACI67" s="2"/>
      <c r="ACJ67" s="2"/>
      <c r="ACK67" s="2"/>
      <c r="ACL67" s="2"/>
      <c r="ACM67" s="2"/>
      <c r="ACN67" s="2"/>
      <c r="ACO67" s="2"/>
      <c r="ACP67" s="2"/>
      <c r="ACQ67" s="2"/>
      <c r="ACR67" s="2"/>
      <c r="ACS67" s="2"/>
      <c r="ACT67" s="2"/>
      <c r="ACU67" s="2"/>
      <c r="ACV67" s="2"/>
      <c r="ACW67" s="2"/>
      <c r="ACX67" s="2"/>
      <c r="ACY67" s="2"/>
      <c r="ACZ67" s="2"/>
      <c r="ADA67" s="2"/>
      <c r="ADB67" s="2"/>
      <c r="ADC67" s="2"/>
      <c r="ADD67" s="2"/>
      <c r="ADE67" s="2"/>
      <c r="ADF67" s="2"/>
      <c r="ADG67" s="2"/>
      <c r="ADH67" s="2"/>
      <c r="ADI67" s="2"/>
      <c r="ADJ67" s="2"/>
      <c r="ADK67" s="2"/>
      <c r="ADL67" s="2"/>
      <c r="ADM67" s="2"/>
      <c r="ADN67" s="2"/>
      <c r="ADO67" s="2"/>
      <c r="ADP67" s="2"/>
      <c r="ADQ67" s="2"/>
      <c r="ADR67" s="2"/>
      <c r="ADS67" s="2"/>
      <c r="ADT67" s="2"/>
      <c r="ADU67" s="2"/>
      <c r="ADV67" s="2"/>
      <c r="ADW67" s="2"/>
      <c r="ADX67" s="2"/>
      <c r="ADY67" s="2"/>
      <c r="ADZ67" s="2"/>
      <c r="AEA67" s="2"/>
      <c r="AEB67" s="2"/>
      <c r="AEC67" s="2"/>
      <c r="AED67" s="2"/>
      <c r="AEE67" s="2"/>
      <c r="AEF67" s="2"/>
      <c r="AEG67" s="2"/>
      <c r="AEH67" s="2"/>
      <c r="AEI67" s="2"/>
      <c r="AEJ67" s="2"/>
      <c r="AEK67" s="2"/>
      <c r="AEL67" s="2"/>
      <c r="AEM67" s="2"/>
      <c r="AEN67" s="2"/>
      <c r="AEO67" s="2"/>
      <c r="AEP67" s="2"/>
      <c r="AEQ67" s="2"/>
      <c r="AER67" s="2"/>
      <c r="AES67" s="2"/>
      <c r="AET67" s="2"/>
      <c r="AEU67" s="2"/>
      <c r="AEV67" s="2"/>
      <c r="AEW67" s="2"/>
      <c r="AEX67" s="2"/>
      <c r="AEY67" s="2"/>
      <c r="AEZ67" s="2"/>
      <c r="AFA67" s="2"/>
      <c r="AFB67" s="2"/>
      <c r="AFC67" s="2"/>
      <c r="AFD67" s="2"/>
      <c r="AFE67" s="2"/>
      <c r="AFF67" s="2"/>
      <c r="AFG67" s="2"/>
      <c r="AFH67" s="2"/>
      <c r="AFI67" s="2"/>
      <c r="AFJ67" s="2"/>
      <c r="AFK67" s="2"/>
      <c r="AFL67" s="2"/>
      <c r="AFM67" s="2"/>
      <c r="AFN67" s="2"/>
      <c r="AFO67" s="2"/>
      <c r="AFP67" s="2"/>
      <c r="AFQ67" s="2"/>
      <c r="AFR67" s="2"/>
      <c r="AFS67" s="2"/>
      <c r="AFT67" s="2"/>
      <c r="AFU67" s="2"/>
      <c r="AFV67" s="2"/>
      <c r="AFW67" s="2"/>
      <c r="AFX67" s="2"/>
      <c r="AFY67" s="2"/>
      <c r="AFZ67" s="2"/>
      <c r="AGA67" s="2"/>
      <c r="AGB67" s="2"/>
      <c r="AGC67" s="2"/>
      <c r="AGD67" s="2"/>
      <c r="AGE67" s="2"/>
      <c r="AGF67" s="2"/>
      <c r="AGG67" s="2"/>
      <c r="AGH67" s="2"/>
      <c r="AGI67" s="2"/>
      <c r="AGJ67" s="2"/>
      <c r="AGK67" s="2"/>
      <c r="AGL67" s="2"/>
      <c r="AGM67" s="2"/>
      <c r="AGN67" s="2"/>
      <c r="AGO67" s="2"/>
      <c r="AGP67" s="2"/>
      <c r="AGQ67" s="2"/>
      <c r="AGR67" s="2"/>
      <c r="AGS67" s="2"/>
      <c r="AGT67" s="2"/>
      <c r="AGU67" s="2"/>
      <c r="AGV67" s="2"/>
      <c r="AGW67" s="2"/>
      <c r="AGX67" s="2"/>
      <c r="AGY67" s="2"/>
      <c r="AGZ67" s="2"/>
      <c r="AHA67" s="2"/>
      <c r="AHB67" s="2"/>
      <c r="AHC67" s="2"/>
      <c r="AHD67" s="2"/>
      <c r="AHE67" s="2"/>
      <c r="AHF67" s="2"/>
      <c r="AHG67" s="2"/>
      <c r="AHH67" s="2"/>
      <c r="AHI67" s="2"/>
      <c r="AHJ67" s="2"/>
      <c r="AHK67" s="2"/>
      <c r="AHL67" s="2"/>
      <c r="AHM67" s="2"/>
      <c r="AHN67" s="2"/>
      <c r="AHO67" s="2"/>
      <c r="AHP67" s="2"/>
      <c r="AHQ67" s="2"/>
      <c r="AHR67" s="2"/>
      <c r="AHS67" s="2"/>
      <c r="AHT67" s="2"/>
      <c r="AHU67" s="2"/>
      <c r="AHV67" s="2"/>
      <c r="AHW67" s="2"/>
      <c r="AHX67" s="2"/>
      <c r="AHY67" s="2"/>
      <c r="AHZ67" s="2"/>
      <c r="AIA67" s="2"/>
      <c r="AIB67" s="2"/>
      <c r="AIC67" s="2"/>
      <c r="AID67" s="2"/>
      <c r="AIE67" s="2"/>
      <c r="AIF67" s="2"/>
      <c r="AIG67" s="2"/>
      <c r="AIH67" s="2"/>
      <c r="AII67" s="2"/>
      <c r="AIJ67" s="2"/>
      <c r="AIK67" s="2"/>
      <c r="AIL67" s="2"/>
      <c r="AIM67" s="2"/>
      <c r="AIN67" s="2"/>
      <c r="AIO67" s="2"/>
      <c r="AIP67" s="2"/>
      <c r="AIQ67" s="2"/>
      <c r="AIR67" s="2"/>
      <c r="AIS67" s="2"/>
      <c r="AIT67" s="2"/>
      <c r="AIU67" s="2"/>
      <c r="AIV67" s="2"/>
      <c r="AIW67" s="2"/>
      <c r="AIX67" s="2"/>
      <c r="AIY67" s="2"/>
      <c r="AIZ67" s="2"/>
      <c r="AJA67" s="2"/>
      <c r="AJB67" s="2"/>
      <c r="AJC67" s="2"/>
      <c r="AJD67" s="2"/>
      <c r="AJE67" s="2"/>
      <c r="AJF67" s="2"/>
      <c r="AJG67" s="2"/>
      <c r="AJH67" s="2"/>
      <c r="AJI67" s="2"/>
      <c r="AJJ67" s="2"/>
      <c r="AJK67" s="2"/>
      <c r="AJL67" s="2"/>
      <c r="AJM67" s="2"/>
      <c r="AJN67" s="2"/>
      <c r="AJO67" s="2"/>
      <c r="AJP67" s="2"/>
      <c r="AJQ67" s="2"/>
      <c r="AJR67" s="2"/>
      <c r="AJS67" s="2"/>
      <c r="AJT67" s="2"/>
      <c r="AJU67" s="2"/>
      <c r="AJV67" s="2"/>
      <c r="AJW67" s="2"/>
      <c r="AJX67" s="2"/>
      <c r="AJY67" s="2"/>
      <c r="AJZ67" s="2"/>
      <c r="AKA67" s="2"/>
      <c r="AKB67" s="2"/>
      <c r="AKC67" s="2"/>
      <c r="AKD67" s="2"/>
      <c r="AKE67" s="2"/>
      <c r="AKF67" s="2"/>
      <c r="AKG67" s="2"/>
      <c r="AKH67" s="2"/>
      <c r="AKI67" s="2"/>
      <c r="AKJ67" s="2"/>
      <c r="AKK67" s="2"/>
      <c r="AKL67" s="2"/>
      <c r="AKM67" s="2"/>
      <c r="AKN67" s="2"/>
      <c r="AKO67" s="2"/>
      <c r="AKP67" s="2"/>
      <c r="AKQ67" s="2"/>
      <c r="AKR67" s="2"/>
      <c r="AKS67" s="2"/>
      <c r="AKT67" s="2"/>
      <c r="AKU67" s="2"/>
      <c r="AKV67" s="2"/>
      <c r="AKW67" s="2"/>
      <c r="AKX67" s="2"/>
      <c r="AKY67" s="2"/>
      <c r="AKZ67" s="2"/>
      <c r="ALA67" s="2"/>
      <c r="ALB67" s="2"/>
      <c r="ALC67" s="2"/>
      <c r="ALD67" s="2"/>
      <c r="ALE67" s="2"/>
      <c r="ALF67" s="2"/>
      <c r="ALG67" s="2"/>
      <c r="ALH67" s="2"/>
      <c r="ALI67" s="2"/>
      <c r="ALJ67" s="2"/>
      <c r="ALK67" s="2"/>
      <c r="ALL67" s="2"/>
      <c r="ALM67" s="2"/>
      <c r="ALN67" s="2"/>
      <c r="ALO67" s="2"/>
      <c r="ALP67" s="2"/>
      <c r="ALQ67" s="2"/>
      <c r="ALR67" s="2"/>
      <c r="ALS67" s="2"/>
      <c r="ALT67" s="2"/>
      <c r="ALU67" s="2"/>
      <c r="ALV67" s="2"/>
      <c r="ALW67" s="2"/>
      <c r="ALX67" s="2"/>
      <c r="ALY67" s="2"/>
      <c r="ALZ67" s="2"/>
      <c r="AMA67" s="2"/>
      <c r="AMB67" s="2"/>
      <c r="AMC67" s="2"/>
      <c r="AMD67" s="2"/>
      <c r="AME67" s="2"/>
      <c r="AMF67" s="2"/>
      <c r="AMG67" s="2"/>
      <c r="AMH67" s="2"/>
      <c r="AMI67" s="2"/>
      <c r="AMJ67" s="2"/>
      <c r="AMK67" s="2"/>
      <c r="AML67" s="2"/>
      <c r="AMM67" s="2"/>
      <c r="AMN67" s="2"/>
      <c r="AMO67" s="2"/>
      <c r="AMP67" s="2"/>
      <c r="AMQ67" s="2"/>
      <c r="AMR67" s="2"/>
      <c r="AMS67" s="2"/>
      <c r="AMT67" s="2"/>
      <c r="AMU67" s="2"/>
      <c r="AMV67" s="2"/>
      <c r="AMW67" s="2"/>
      <c r="AMX67" s="2"/>
      <c r="AMY67" s="2"/>
      <c r="AMZ67" s="2"/>
      <c r="ANA67" s="2"/>
      <c r="ANB67" s="2"/>
      <c r="ANC67" s="2"/>
      <c r="AND67" s="2"/>
      <c r="ANE67" s="2"/>
      <c r="ANF67" s="2"/>
      <c r="ANG67" s="2"/>
      <c r="ANH67" s="2"/>
      <c r="ANI67" s="2"/>
      <c r="ANJ67" s="2"/>
      <c r="ANK67" s="2"/>
      <c r="ANL67" s="2"/>
      <c r="ANM67" s="2"/>
      <c r="ANN67" s="2"/>
      <c r="ANO67" s="2"/>
      <c r="ANP67" s="2"/>
      <c r="ANQ67" s="2"/>
      <c r="ANR67" s="2"/>
      <c r="ANS67" s="2"/>
      <c r="ANT67" s="2"/>
      <c r="ANU67" s="2"/>
      <c r="ANV67" s="2"/>
      <c r="ANW67" s="2"/>
      <c r="ANX67" s="2"/>
      <c r="ANY67" s="2"/>
      <c r="ANZ67" s="2"/>
      <c r="AOA67" s="2"/>
      <c r="AOB67" s="2"/>
      <c r="AOC67" s="2"/>
      <c r="AOD67" s="2"/>
      <c r="AOE67" s="2"/>
      <c r="AOF67" s="2"/>
      <c r="AOG67" s="2"/>
      <c r="AOH67" s="2"/>
      <c r="AOI67" s="2"/>
      <c r="AOJ67" s="2"/>
      <c r="AOK67" s="2"/>
      <c r="AOL67" s="2"/>
      <c r="AOM67" s="2"/>
      <c r="AON67" s="2"/>
      <c r="AOO67" s="2"/>
      <c r="AOP67" s="2"/>
      <c r="AOQ67" s="2"/>
      <c r="AOR67" s="2"/>
      <c r="AOS67" s="2"/>
      <c r="AOT67" s="2"/>
      <c r="AOU67" s="2"/>
      <c r="AOV67" s="2"/>
      <c r="AOW67" s="2"/>
      <c r="AOX67" s="2"/>
      <c r="AOY67" s="2"/>
      <c r="AOZ67" s="2"/>
      <c r="APA67" s="2"/>
      <c r="APB67" s="2"/>
      <c r="APC67" s="2"/>
      <c r="APD67" s="2"/>
      <c r="APE67" s="2"/>
      <c r="APF67" s="2"/>
      <c r="APG67" s="2"/>
      <c r="APH67" s="2"/>
      <c r="API67" s="2"/>
      <c r="APJ67" s="2"/>
      <c r="APK67" s="2"/>
      <c r="APL67" s="2"/>
      <c r="APM67" s="2"/>
      <c r="APN67" s="2"/>
      <c r="APO67" s="2"/>
      <c r="APP67" s="2"/>
      <c r="APQ67" s="2"/>
      <c r="APR67" s="2"/>
      <c r="APS67" s="2"/>
      <c r="APT67" s="2"/>
      <c r="APU67" s="2"/>
      <c r="APV67" s="2"/>
      <c r="APW67" s="2"/>
      <c r="APX67" s="2"/>
      <c r="APY67" s="2"/>
      <c r="APZ67" s="2"/>
      <c r="AQA67" s="2"/>
      <c r="AQB67" s="2"/>
      <c r="AQC67" s="2"/>
      <c r="AQD67" s="2"/>
      <c r="AQE67" s="2"/>
      <c r="AQF67" s="2"/>
      <c r="AQG67" s="2"/>
      <c r="AQH67" s="2"/>
      <c r="AQI67" s="2"/>
      <c r="AQJ67" s="2"/>
      <c r="AQK67" s="2"/>
      <c r="AQL67" s="2"/>
      <c r="AQM67" s="2"/>
      <c r="AQN67" s="2"/>
      <c r="AQO67" s="2"/>
      <c r="AQP67" s="2"/>
      <c r="AQQ67" s="2"/>
      <c r="AQR67" s="2"/>
      <c r="AQS67" s="2"/>
      <c r="AQT67" s="2"/>
      <c r="AQU67" s="2"/>
      <c r="AQV67" s="2"/>
      <c r="AQW67" s="2"/>
      <c r="AQX67" s="2"/>
      <c r="AQY67" s="2"/>
      <c r="AQZ67" s="2"/>
      <c r="ARA67" s="2"/>
      <c r="ARB67" s="2"/>
      <c r="ARC67" s="2"/>
      <c r="ARD67" s="2"/>
      <c r="ARE67" s="2"/>
      <c r="ARF67" s="2"/>
      <c r="ARG67" s="2"/>
      <c r="ARH67" s="2"/>
      <c r="ARI67" s="2"/>
      <c r="ARJ67" s="2"/>
      <c r="ARK67" s="2"/>
      <c r="ARL67" s="2"/>
      <c r="ARM67" s="2"/>
      <c r="ARN67" s="2"/>
      <c r="ARO67" s="2"/>
      <c r="ARP67" s="2"/>
      <c r="ARQ67" s="2"/>
      <c r="ARR67" s="2"/>
      <c r="ARS67" s="2"/>
      <c r="ART67" s="2"/>
      <c r="ARU67" s="2"/>
      <c r="ARV67" s="2"/>
      <c r="ARW67" s="2"/>
      <c r="ARX67" s="2"/>
      <c r="ARY67" s="2"/>
      <c r="ARZ67" s="2"/>
      <c r="ASA67" s="2"/>
      <c r="ASB67" s="2"/>
      <c r="ASC67" s="2"/>
      <c r="ASD67" s="2"/>
      <c r="ASE67" s="2"/>
      <c r="ASF67" s="2"/>
      <c r="ASG67" s="2"/>
      <c r="ASH67" s="2"/>
      <c r="ASI67" s="2"/>
      <c r="ASJ67" s="2"/>
      <c r="ASK67" s="2"/>
      <c r="ASL67" s="2"/>
      <c r="ASM67" s="2"/>
      <c r="ASN67" s="2"/>
      <c r="ASO67" s="2"/>
      <c r="ASP67" s="2"/>
      <c r="ASQ67" s="2"/>
      <c r="ASR67" s="2"/>
      <c r="ASS67" s="2"/>
      <c r="AST67" s="2"/>
      <c r="ASU67" s="2"/>
      <c r="ASV67" s="2"/>
      <c r="ASW67" s="2"/>
      <c r="ASX67" s="2"/>
      <c r="ASY67" s="2"/>
      <c r="ASZ67" s="2"/>
      <c r="ATA67" s="2"/>
      <c r="ATB67" s="2"/>
      <c r="ATC67" s="2"/>
      <c r="ATD67" s="2"/>
      <c r="ATE67" s="2"/>
      <c r="ATF67" s="2"/>
      <c r="ATG67" s="2"/>
      <c r="ATH67" s="2"/>
      <c r="ATI67" s="2"/>
      <c r="ATJ67" s="2"/>
      <c r="ATK67" s="2"/>
      <c r="ATL67" s="2"/>
      <c r="ATM67" s="2"/>
      <c r="ATN67" s="2"/>
      <c r="ATO67" s="2"/>
      <c r="ATP67" s="2"/>
      <c r="ATQ67" s="2"/>
      <c r="ATR67" s="2"/>
      <c r="ATS67" s="2"/>
      <c r="ATT67" s="2"/>
      <c r="ATU67" s="2"/>
      <c r="ATV67" s="2"/>
      <c r="ATW67" s="2"/>
      <c r="ATX67" s="2"/>
      <c r="ATY67" s="2"/>
      <c r="ATZ67" s="2"/>
      <c r="AUA67" s="2"/>
      <c r="AUB67" s="2"/>
      <c r="AUC67" s="2"/>
      <c r="AUD67" s="2"/>
      <c r="AUE67" s="2"/>
      <c r="AUF67" s="2"/>
      <c r="AUG67" s="2"/>
      <c r="AUH67" s="2"/>
      <c r="AUI67" s="2"/>
      <c r="AUJ67" s="2"/>
      <c r="AUK67" s="2"/>
      <c r="AUL67" s="2"/>
      <c r="AUM67" s="2"/>
      <c r="AUN67" s="2"/>
      <c r="AUO67" s="2"/>
      <c r="AUP67" s="2"/>
      <c r="AUQ67" s="2"/>
      <c r="AUR67" s="2"/>
      <c r="AUS67" s="2"/>
      <c r="AUT67" s="2"/>
      <c r="AUU67" s="2"/>
      <c r="AUV67" s="2"/>
      <c r="AUW67" s="2"/>
      <c r="AUX67" s="2"/>
      <c r="AUY67" s="2"/>
      <c r="AUZ67" s="2"/>
      <c r="AVA67" s="2"/>
      <c r="AVB67" s="2"/>
      <c r="AVC67" s="2"/>
      <c r="AVD67" s="2"/>
      <c r="AVE67" s="2"/>
      <c r="AVF67" s="2"/>
      <c r="AVG67" s="2"/>
      <c r="AVH67" s="2"/>
      <c r="AVI67" s="2"/>
      <c r="AVJ67" s="2"/>
      <c r="AVK67" s="2"/>
      <c r="AVL67" s="2"/>
      <c r="AVM67" s="2"/>
      <c r="AVN67" s="2"/>
      <c r="AVO67" s="2"/>
      <c r="AVP67" s="2"/>
      <c r="AVQ67" s="2"/>
      <c r="AVR67" s="2"/>
      <c r="AVS67" s="2"/>
      <c r="AVT67" s="2"/>
      <c r="AVU67" s="2"/>
      <c r="AVV67" s="2"/>
      <c r="AVW67" s="2"/>
      <c r="AVX67" s="2"/>
      <c r="AVY67" s="2"/>
      <c r="AVZ67" s="2"/>
      <c r="AWA67" s="2"/>
      <c r="AWB67" s="2"/>
      <c r="AWC67" s="2"/>
      <c r="AWD67" s="2"/>
      <c r="AWE67" s="2"/>
      <c r="AWF67" s="2"/>
      <c r="AWG67" s="2"/>
      <c r="AWH67" s="2"/>
      <c r="AWI67" s="2"/>
      <c r="AWJ67" s="2"/>
      <c r="AWK67" s="2"/>
      <c r="AWL67" s="2"/>
      <c r="AWM67" s="2"/>
      <c r="AWN67" s="2"/>
      <c r="AWO67" s="2"/>
      <c r="AWP67" s="2"/>
      <c r="AWQ67" s="2"/>
      <c r="AWR67" s="2"/>
      <c r="AWS67" s="2"/>
      <c r="AWT67" s="2"/>
      <c r="AWU67" s="2"/>
      <c r="AWV67" s="2"/>
      <c r="AWW67" s="2"/>
      <c r="AWX67" s="2"/>
      <c r="AWY67" s="2"/>
      <c r="AWZ67" s="2"/>
      <c r="AXA67" s="2"/>
      <c r="AXB67" s="2"/>
      <c r="AXC67" s="2"/>
      <c r="AXD67" s="2"/>
      <c r="AXE67" s="2"/>
      <c r="AXF67" s="2"/>
      <c r="AXG67" s="2"/>
      <c r="AXH67" s="2"/>
      <c r="AXI67" s="2"/>
      <c r="AXJ67" s="2"/>
      <c r="AXK67" s="2"/>
      <c r="AXL67" s="2"/>
      <c r="AXM67" s="2"/>
      <c r="AXN67" s="2"/>
      <c r="AXO67" s="2"/>
      <c r="AXP67" s="2"/>
      <c r="AXQ67" s="2"/>
      <c r="AXR67" s="2"/>
      <c r="AXS67" s="2"/>
      <c r="AXT67" s="2"/>
      <c r="AXU67" s="2"/>
      <c r="AXV67" s="2"/>
      <c r="AXW67" s="2"/>
      <c r="AXX67" s="2"/>
      <c r="AXY67" s="2"/>
      <c r="AXZ67" s="2"/>
      <c r="AYA67" s="2"/>
      <c r="AYB67" s="2"/>
      <c r="AYC67" s="2"/>
      <c r="AYD67" s="2"/>
      <c r="AYE67" s="2"/>
      <c r="AYF67" s="2"/>
      <c r="AYG67" s="2"/>
      <c r="AYH67" s="2"/>
      <c r="AYI67" s="2"/>
      <c r="AYJ67" s="2"/>
      <c r="AYK67" s="2"/>
      <c r="AYL67" s="2"/>
      <c r="AYM67" s="2"/>
      <c r="AYN67" s="2"/>
      <c r="AYO67" s="2"/>
      <c r="AYP67" s="2"/>
      <c r="AYQ67" s="2"/>
      <c r="AYR67" s="2"/>
      <c r="AYS67" s="2"/>
      <c r="AYT67" s="2"/>
      <c r="AYU67" s="2"/>
      <c r="AYV67" s="2"/>
      <c r="AYW67" s="2"/>
      <c r="AYX67" s="2"/>
      <c r="AYY67" s="2"/>
      <c r="AYZ67" s="2"/>
      <c r="AZA67" s="2"/>
      <c r="AZB67" s="2"/>
      <c r="AZC67" s="2"/>
      <c r="AZD67" s="2"/>
      <c r="AZE67" s="2"/>
      <c r="AZF67" s="2"/>
      <c r="AZG67" s="2"/>
      <c r="AZH67" s="2"/>
      <c r="AZI67" s="2"/>
      <c r="AZJ67" s="2"/>
      <c r="AZK67" s="2"/>
      <c r="AZL67" s="2"/>
      <c r="AZM67" s="2"/>
      <c r="AZN67" s="2"/>
      <c r="AZO67" s="2"/>
      <c r="AZP67" s="2"/>
      <c r="AZQ67" s="2"/>
      <c r="AZR67" s="2"/>
      <c r="AZS67" s="2"/>
      <c r="AZT67" s="2"/>
      <c r="AZU67" s="2"/>
      <c r="AZV67" s="2"/>
      <c r="AZW67" s="2"/>
      <c r="AZX67" s="2"/>
      <c r="AZY67" s="2"/>
      <c r="AZZ67" s="2"/>
      <c r="BAA67" s="2"/>
      <c r="BAB67" s="2"/>
      <c r="BAC67" s="2"/>
      <c r="BAD67" s="2"/>
      <c r="BAE67" s="2"/>
      <c r="BAF67" s="2"/>
      <c r="BAG67" s="2"/>
      <c r="BAH67" s="2"/>
      <c r="BAI67" s="2"/>
      <c r="BAJ67" s="2"/>
      <c r="BAK67" s="2"/>
      <c r="BAL67" s="2"/>
      <c r="BAM67" s="2"/>
      <c r="BAN67" s="2"/>
      <c r="BAO67" s="2"/>
      <c r="BAP67" s="2"/>
      <c r="BAQ67" s="2"/>
      <c r="BAR67" s="2"/>
      <c r="BAS67" s="2"/>
      <c r="BAT67" s="2"/>
      <c r="BAU67" s="2"/>
      <c r="BAV67" s="2"/>
      <c r="BAW67" s="2"/>
      <c r="BAX67" s="2"/>
      <c r="BAY67" s="2"/>
      <c r="BAZ67" s="2"/>
      <c r="BBA67" s="2"/>
      <c r="BBB67" s="2"/>
      <c r="BBC67" s="2"/>
      <c r="BBD67" s="2"/>
      <c r="BBE67" s="2"/>
      <c r="BBF67" s="2"/>
      <c r="BBG67" s="2"/>
      <c r="BBH67" s="2"/>
      <c r="BBI67" s="2"/>
      <c r="BBJ67" s="2"/>
      <c r="BBK67" s="2"/>
      <c r="BBL67" s="2"/>
      <c r="BBM67" s="2"/>
      <c r="BBN67" s="2"/>
      <c r="BBO67" s="2"/>
      <c r="BBP67" s="2"/>
      <c r="BBQ67" s="2"/>
      <c r="BBR67" s="2"/>
      <c r="BBS67" s="2"/>
      <c r="BBT67" s="2"/>
      <c r="BBU67" s="2"/>
      <c r="BBV67" s="2"/>
      <c r="BBW67" s="2"/>
      <c r="BBX67" s="2"/>
      <c r="BBY67" s="2"/>
      <c r="BBZ67" s="2"/>
      <c r="BCA67" s="2"/>
      <c r="BCB67" s="2"/>
      <c r="BCC67" s="2"/>
      <c r="BCD67" s="2"/>
      <c r="BCE67" s="2"/>
      <c r="BCF67" s="2"/>
      <c r="BCG67" s="2"/>
      <c r="BCH67" s="2"/>
      <c r="BCI67" s="2"/>
      <c r="BCJ67" s="2"/>
      <c r="BCK67" s="2"/>
      <c r="BCL67" s="2"/>
      <c r="BCM67" s="2"/>
      <c r="BCN67" s="2"/>
      <c r="BCO67" s="2"/>
      <c r="BCP67" s="2"/>
      <c r="BCQ67" s="2"/>
      <c r="BCR67" s="2"/>
      <c r="BCS67" s="2"/>
      <c r="BCT67" s="2"/>
      <c r="BCU67" s="2"/>
      <c r="BCV67" s="2"/>
      <c r="BCW67" s="2"/>
      <c r="BCX67" s="2"/>
      <c r="BCY67" s="2"/>
      <c r="BCZ67" s="2"/>
      <c r="BDA67" s="2"/>
      <c r="BDB67" s="2"/>
      <c r="BDC67" s="2"/>
      <c r="BDD67" s="2"/>
      <c r="BDE67" s="2"/>
      <c r="BDF67" s="2"/>
      <c r="BDG67" s="2"/>
      <c r="BDH67" s="2"/>
      <c r="BDI67" s="2"/>
      <c r="BDJ67" s="2"/>
      <c r="BDK67" s="2"/>
      <c r="BDL67" s="2"/>
      <c r="BDM67" s="2"/>
      <c r="BDN67" s="2"/>
      <c r="BDO67" s="2"/>
      <c r="BDP67" s="2"/>
      <c r="BDQ67" s="2"/>
      <c r="BDR67" s="2"/>
      <c r="BDS67" s="2"/>
      <c r="BDT67" s="2"/>
      <c r="BDU67" s="2"/>
      <c r="BDV67" s="2"/>
      <c r="BDW67" s="2"/>
      <c r="BDX67" s="2"/>
      <c r="BDY67" s="2"/>
      <c r="BDZ67" s="2"/>
      <c r="BEA67" s="2"/>
      <c r="BEB67" s="2"/>
      <c r="BEC67" s="2"/>
      <c r="BED67" s="2"/>
      <c r="BEE67" s="2"/>
      <c r="BEF67" s="2"/>
      <c r="BEG67" s="2"/>
      <c r="BEH67" s="2"/>
      <c r="BEI67" s="2"/>
      <c r="BEJ67" s="2"/>
      <c r="BEK67" s="2"/>
      <c r="BEL67" s="2"/>
      <c r="BEM67" s="2"/>
      <c r="BEN67" s="2"/>
      <c r="BEO67" s="2"/>
      <c r="BEP67" s="2"/>
      <c r="BEQ67" s="2"/>
      <c r="BER67" s="2"/>
      <c r="BES67" s="2"/>
      <c r="BET67" s="2"/>
      <c r="BEU67" s="2"/>
      <c r="BEV67" s="2"/>
      <c r="BEW67" s="2"/>
      <c r="BEX67" s="2"/>
      <c r="BEY67" s="2"/>
      <c r="BEZ67" s="2"/>
      <c r="BFA67" s="2"/>
      <c r="BFB67" s="2"/>
      <c r="BFC67" s="2"/>
      <c r="BFD67" s="2"/>
      <c r="BFE67" s="2"/>
      <c r="BFF67" s="2"/>
      <c r="BFG67" s="2"/>
      <c r="BFH67" s="2"/>
      <c r="BFI67" s="2"/>
      <c r="BFJ67" s="2"/>
      <c r="BFK67" s="2"/>
      <c r="BFL67" s="2"/>
      <c r="BFM67" s="2"/>
      <c r="BFN67" s="2"/>
      <c r="BFO67" s="2"/>
      <c r="BFP67" s="2"/>
      <c r="BFQ67" s="2"/>
      <c r="BFR67" s="2"/>
      <c r="BFS67" s="2"/>
      <c r="BFT67" s="2"/>
      <c r="BFU67" s="2"/>
      <c r="BFV67" s="2"/>
      <c r="BFW67" s="2"/>
      <c r="BFX67" s="2"/>
      <c r="BFY67" s="2"/>
      <c r="BFZ67" s="2"/>
      <c r="BGA67" s="2"/>
      <c r="BGB67" s="2"/>
      <c r="BGC67" s="2"/>
      <c r="BGD67" s="2"/>
      <c r="BGE67" s="2"/>
      <c r="BGF67" s="2"/>
      <c r="BGG67" s="2"/>
      <c r="BGH67" s="2"/>
      <c r="BGI67" s="2"/>
      <c r="BGJ67" s="2"/>
      <c r="BGK67" s="2"/>
      <c r="BGL67" s="2"/>
      <c r="BGM67" s="2"/>
      <c r="BGN67" s="2"/>
      <c r="BGO67" s="2"/>
      <c r="BGP67" s="2"/>
      <c r="BGQ67" s="2"/>
      <c r="BGR67" s="2"/>
      <c r="BGS67" s="2"/>
      <c r="BGT67" s="2"/>
      <c r="BGU67" s="2"/>
      <c r="BGV67" s="2"/>
      <c r="BGW67" s="2"/>
      <c r="BGX67" s="2"/>
      <c r="BGY67" s="2"/>
      <c r="BGZ67" s="2"/>
      <c r="BHA67" s="2"/>
      <c r="BHB67" s="2"/>
      <c r="BHC67" s="2"/>
      <c r="BHD67" s="2"/>
      <c r="BHE67" s="2"/>
      <c r="BHF67" s="2"/>
      <c r="BHG67" s="2"/>
      <c r="BHH67" s="2"/>
      <c r="BHI67" s="2"/>
      <c r="BHJ67" s="2"/>
      <c r="BHK67" s="2"/>
      <c r="BHL67" s="2"/>
      <c r="BHM67" s="2"/>
      <c r="BHN67" s="2"/>
      <c r="BHO67" s="2"/>
      <c r="BHP67" s="2"/>
      <c r="BHQ67" s="2"/>
      <c r="BHR67" s="2"/>
      <c r="BHS67" s="2"/>
      <c r="BHT67" s="2"/>
      <c r="BHU67" s="2"/>
      <c r="BHV67" s="2"/>
      <c r="BHW67" s="2"/>
      <c r="BHX67" s="2"/>
      <c r="BHY67" s="2"/>
      <c r="BHZ67" s="2"/>
      <c r="BIA67" s="2"/>
      <c r="BIB67" s="2"/>
      <c r="BIC67" s="2"/>
      <c r="BID67" s="2"/>
      <c r="BIE67" s="2"/>
      <c r="BIF67" s="2"/>
      <c r="BIG67" s="2"/>
      <c r="BIH67" s="2"/>
      <c r="BII67" s="2"/>
      <c r="BIJ67" s="2"/>
      <c r="BIK67" s="2"/>
      <c r="BIL67" s="2"/>
      <c r="BIM67" s="2"/>
      <c r="BIN67" s="2"/>
      <c r="BIO67" s="2"/>
      <c r="BIP67" s="2"/>
      <c r="BIQ67" s="2"/>
      <c r="BIR67" s="2"/>
      <c r="BIS67" s="2"/>
      <c r="BIT67" s="2"/>
      <c r="BIU67" s="2"/>
      <c r="BIV67" s="2"/>
      <c r="BIW67" s="2"/>
      <c r="BIX67" s="2"/>
      <c r="BIY67" s="2"/>
      <c r="BIZ67" s="2"/>
      <c r="BJA67" s="2"/>
      <c r="BJB67" s="2"/>
      <c r="BJC67" s="2"/>
      <c r="BJD67" s="2"/>
      <c r="BJE67" s="2"/>
      <c r="BJF67" s="2"/>
      <c r="BJG67" s="2"/>
      <c r="BJH67" s="2"/>
      <c r="BJI67" s="2"/>
      <c r="BJJ67" s="2"/>
      <c r="BJK67" s="2"/>
      <c r="BJL67" s="2"/>
      <c r="BJM67" s="2"/>
      <c r="BJN67" s="2"/>
      <c r="BJO67" s="2"/>
      <c r="BJP67" s="2"/>
      <c r="BJQ67" s="2"/>
      <c r="BJR67" s="2"/>
      <c r="BJS67" s="2"/>
      <c r="BJT67" s="2"/>
      <c r="BJU67" s="2"/>
      <c r="BJV67" s="2"/>
      <c r="BJW67" s="2"/>
      <c r="BJX67" s="2"/>
      <c r="BJY67" s="2"/>
      <c r="BJZ67" s="2"/>
      <c r="BKA67" s="2"/>
      <c r="BKB67" s="2"/>
      <c r="BKC67" s="2"/>
      <c r="BKD67" s="2"/>
      <c r="BKE67" s="2"/>
      <c r="BKF67" s="2"/>
      <c r="BKG67" s="2"/>
      <c r="BKH67" s="2"/>
      <c r="BKI67" s="2"/>
      <c r="BKJ67" s="2"/>
      <c r="BKK67" s="2"/>
      <c r="BKL67" s="2"/>
      <c r="BKM67" s="2"/>
      <c r="BKN67" s="2"/>
      <c r="BKO67" s="2"/>
      <c r="BKP67" s="2"/>
      <c r="BKQ67" s="2"/>
      <c r="BKR67" s="2"/>
      <c r="BKS67" s="2"/>
      <c r="BKT67" s="2"/>
      <c r="BKU67" s="2"/>
      <c r="BKV67" s="2"/>
      <c r="BKW67" s="2"/>
      <c r="BKX67" s="2"/>
      <c r="BKY67" s="2"/>
      <c r="BKZ67" s="2"/>
      <c r="BLA67" s="2"/>
      <c r="BLB67" s="2"/>
      <c r="BLC67" s="2"/>
      <c r="BLD67" s="2"/>
      <c r="BLE67" s="2"/>
      <c r="BLF67" s="2"/>
      <c r="BLG67" s="2"/>
      <c r="BLH67" s="2"/>
      <c r="BLI67" s="2"/>
      <c r="BLJ67" s="2"/>
      <c r="BLK67" s="2"/>
      <c r="BLL67" s="2"/>
      <c r="BLM67" s="2"/>
      <c r="BLN67" s="2"/>
      <c r="BLO67" s="2"/>
      <c r="BLP67" s="2"/>
      <c r="BLQ67" s="2"/>
      <c r="BLR67" s="2"/>
      <c r="BLS67" s="2"/>
      <c r="BLT67" s="2"/>
      <c r="BLU67" s="2"/>
      <c r="BLV67" s="2"/>
      <c r="BLW67" s="2"/>
      <c r="BLX67" s="2"/>
      <c r="BLY67" s="2"/>
      <c r="BLZ67" s="2"/>
      <c r="BMA67" s="2"/>
      <c r="BMB67" s="2"/>
      <c r="BMC67" s="2"/>
      <c r="BMD67" s="2"/>
      <c r="BME67" s="2"/>
      <c r="BMF67" s="2"/>
      <c r="BMG67" s="2"/>
      <c r="BMH67" s="2"/>
      <c r="BMI67" s="2"/>
      <c r="BMJ67" s="2"/>
      <c r="BMK67" s="2"/>
      <c r="BML67" s="2"/>
      <c r="BMM67" s="2"/>
      <c r="BMN67" s="2"/>
      <c r="BMO67" s="2"/>
      <c r="BMP67" s="2"/>
      <c r="BMQ67" s="2"/>
      <c r="BMR67" s="2"/>
      <c r="BMS67" s="2"/>
      <c r="BMT67" s="2"/>
      <c r="BMU67" s="2"/>
      <c r="BMV67" s="2"/>
      <c r="BMW67" s="2"/>
      <c r="BMX67" s="2"/>
      <c r="BMY67" s="2"/>
      <c r="BMZ67" s="2"/>
      <c r="BNA67" s="2"/>
      <c r="BNB67" s="2"/>
      <c r="BNC67" s="2"/>
      <c r="BND67" s="2"/>
      <c r="BNE67" s="2"/>
      <c r="BNF67" s="2"/>
      <c r="BNG67" s="2"/>
      <c r="BNH67" s="2"/>
      <c r="BNI67" s="2"/>
      <c r="BNJ67" s="2"/>
      <c r="BNK67" s="2"/>
      <c r="BNL67" s="2"/>
      <c r="BNM67" s="2"/>
      <c r="BNN67" s="2"/>
      <c r="BNO67" s="2"/>
      <c r="BNP67" s="2"/>
      <c r="BNQ67" s="2"/>
      <c r="BNR67" s="2"/>
      <c r="BNS67" s="2"/>
      <c r="BNT67" s="2"/>
      <c r="BNU67" s="2"/>
      <c r="BNV67" s="2"/>
      <c r="BNW67" s="2"/>
      <c r="BNX67" s="2"/>
      <c r="BNY67" s="2"/>
      <c r="BNZ67" s="2"/>
      <c r="BOA67" s="2"/>
      <c r="BOB67" s="2"/>
      <c r="BOC67" s="2"/>
      <c r="BOD67" s="2"/>
      <c r="BOE67" s="2"/>
      <c r="BOF67" s="2"/>
      <c r="BOG67" s="2"/>
      <c r="BOH67" s="2"/>
      <c r="BOI67" s="2"/>
      <c r="BOJ67" s="2"/>
      <c r="BOK67" s="2"/>
      <c r="BOL67" s="2"/>
      <c r="BOM67" s="2"/>
      <c r="BON67" s="2"/>
      <c r="BOO67" s="2"/>
      <c r="BOP67" s="2"/>
      <c r="BOQ67" s="2"/>
      <c r="BOR67" s="2"/>
      <c r="BOS67" s="2"/>
      <c r="BOT67" s="2"/>
      <c r="BOU67" s="2"/>
      <c r="BOV67" s="2"/>
      <c r="BOW67" s="2"/>
      <c r="BOX67" s="2"/>
      <c r="BOY67" s="2"/>
      <c r="BOZ67" s="2"/>
      <c r="BPA67" s="2"/>
      <c r="BPB67" s="2"/>
      <c r="BPC67" s="2"/>
      <c r="BPD67" s="2"/>
      <c r="BPE67" s="2"/>
      <c r="BPF67" s="2"/>
      <c r="BPG67" s="2"/>
      <c r="BPH67" s="2"/>
      <c r="BPI67" s="2"/>
      <c r="BPJ67" s="2"/>
      <c r="BPK67" s="2"/>
      <c r="BPL67" s="2"/>
      <c r="BPM67" s="2"/>
      <c r="BPN67" s="2"/>
      <c r="BPO67" s="2"/>
      <c r="BPP67" s="2"/>
      <c r="BPQ67" s="2"/>
      <c r="BPR67" s="2"/>
      <c r="BPS67" s="2"/>
      <c r="BPT67" s="2"/>
      <c r="BPU67" s="2"/>
      <c r="BPV67" s="2"/>
      <c r="BPW67" s="2"/>
      <c r="BPX67" s="2"/>
      <c r="BPY67" s="2"/>
      <c r="BPZ67" s="2"/>
      <c r="BQA67" s="2"/>
      <c r="BQB67" s="2"/>
      <c r="BQC67" s="2"/>
      <c r="BQD67" s="2"/>
      <c r="BQE67" s="2"/>
      <c r="BQF67" s="2"/>
      <c r="BQG67" s="2"/>
      <c r="BQH67" s="2"/>
      <c r="BQI67" s="2"/>
      <c r="BQJ67" s="2"/>
      <c r="BQK67" s="2"/>
      <c r="BQL67" s="2"/>
      <c r="BQM67" s="2"/>
      <c r="BQN67" s="2"/>
      <c r="BQO67" s="2"/>
      <c r="BQP67" s="2"/>
      <c r="BQQ67" s="2"/>
      <c r="BQR67" s="2"/>
      <c r="BQS67" s="2"/>
      <c r="BQT67" s="2"/>
      <c r="BQU67" s="2"/>
      <c r="BQV67" s="2"/>
      <c r="BQW67" s="2"/>
      <c r="BQX67" s="2"/>
      <c r="BQY67" s="2"/>
      <c r="BQZ67" s="2"/>
      <c r="BRA67" s="2"/>
      <c r="BRB67" s="2"/>
      <c r="BRC67" s="2"/>
      <c r="BRD67" s="2"/>
      <c r="BRE67" s="2"/>
      <c r="BRF67" s="2"/>
      <c r="BRG67" s="2"/>
      <c r="BRH67" s="2"/>
      <c r="BRI67" s="2"/>
      <c r="BRJ67" s="2"/>
      <c r="BRK67" s="2"/>
      <c r="BRL67" s="2"/>
      <c r="BRM67" s="2"/>
      <c r="BRN67" s="2"/>
      <c r="BRO67" s="2"/>
      <c r="BRP67" s="2"/>
      <c r="BRQ67" s="2"/>
      <c r="BRR67" s="2"/>
      <c r="BRS67" s="2"/>
      <c r="BRT67" s="2"/>
      <c r="BRU67" s="2"/>
      <c r="BRV67" s="2"/>
      <c r="BRW67" s="2"/>
      <c r="BRX67" s="2"/>
      <c r="BRY67" s="2"/>
      <c r="BRZ67" s="2"/>
      <c r="BSA67" s="2"/>
      <c r="BSB67" s="2"/>
      <c r="BSC67" s="2"/>
      <c r="BSD67" s="2"/>
      <c r="BSE67" s="2"/>
      <c r="BSF67" s="2"/>
      <c r="BSG67" s="2"/>
      <c r="BSH67" s="2"/>
      <c r="BSI67" s="2"/>
      <c r="BSJ67" s="2"/>
      <c r="BSK67" s="2"/>
      <c r="BSL67" s="2"/>
      <c r="BSM67" s="2"/>
      <c r="BSN67" s="2"/>
      <c r="BSO67" s="2"/>
      <c r="BSP67" s="2"/>
      <c r="BSQ67" s="2"/>
      <c r="BSR67" s="2"/>
      <c r="BSS67" s="2"/>
      <c r="BST67" s="2"/>
      <c r="BSU67" s="2"/>
      <c r="BSV67" s="2"/>
      <c r="BSW67" s="2"/>
      <c r="BSX67" s="2"/>
      <c r="BSY67" s="2"/>
      <c r="BSZ67" s="2"/>
      <c r="BTA67" s="2"/>
      <c r="BTB67" s="2"/>
      <c r="BTC67" s="2"/>
      <c r="BTD67" s="2"/>
      <c r="BTE67" s="2"/>
      <c r="BTF67" s="2"/>
      <c r="BTG67" s="2"/>
      <c r="BTH67" s="2"/>
      <c r="BTI67" s="2"/>
      <c r="BTJ67" s="2"/>
      <c r="BTK67" s="2"/>
      <c r="BTL67" s="2"/>
      <c r="BTM67" s="2"/>
      <c r="BTN67" s="2"/>
      <c r="BTO67" s="2"/>
      <c r="BTP67" s="2"/>
      <c r="BTQ67" s="2"/>
      <c r="BTR67" s="2"/>
      <c r="BTS67" s="2"/>
      <c r="BTT67" s="2"/>
      <c r="BTU67" s="2"/>
      <c r="BTV67" s="2"/>
      <c r="BTW67" s="2"/>
      <c r="BTX67" s="2"/>
    </row>
    <row r="68" spans="1:1896" s="2" customFormat="1" x14ac:dyDescent="0.2">
      <c r="A68" s="8" t="s">
        <v>836</v>
      </c>
      <c r="B68" s="8" t="s">
        <v>106</v>
      </c>
      <c r="C68" s="8" t="s">
        <v>551</v>
      </c>
      <c r="D68" s="8" t="s">
        <v>19</v>
      </c>
      <c r="E68" s="8" t="s">
        <v>20</v>
      </c>
      <c r="F68" s="10" t="s">
        <v>837</v>
      </c>
      <c r="G68" s="10" t="s">
        <v>38</v>
      </c>
      <c r="H68" s="10" t="s">
        <v>22</v>
      </c>
      <c r="I68" s="10" t="s">
        <v>838</v>
      </c>
      <c r="J68" s="10" t="s">
        <v>839</v>
      </c>
      <c r="K68" s="10" t="s">
        <v>840</v>
      </c>
      <c r="L68" s="10" t="s">
        <v>841</v>
      </c>
      <c r="M68" s="10" t="s">
        <v>842</v>
      </c>
      <c r="N68" s="10" t="s">
        <v>1722</v>
      </c>
      <c r="O68" s="10" t="s">
        <v>1721</v>
      </c>
      <c r="P68" s="10" t="s">
        <v>1720</v>
      </c>
    </row>
    <row r="69" spans="1:1896" s="2" customFormat="1" x14ac:dyDescent="0.2">
      <c r="A69" s="8" t="s">
        <v>985</v>
      </c>
      <c r="B69" s="8" t="s">
        <v>106</v>
      </c>
      <c r="C69" s="8" t="s">
        <v>551</v>
      </c>
      <c r="D69" s="8" t="s">
        <v>19</v>
      </c>
      <c r="E69" s="8" t="s">
        <v>20</v>
      </c>
      <c r="F69" s="10" t="s">
        <v>859</v>
      </c>
      <c r="G69" s="10" t="s">
        <v>38</v>
      </c>
      <c r="H69" s="10" t="s">
        <v>22</v>
      </c>
      <c r="I69" s="10" t="s">
        <v>860</v>
      </c>
      <c r="J69" s="10" t="s">
        <v>861</v>
      </c>
      <c r="K69" s="10" t="s">
        <v>862</v>
      </c>
      <c r="L69" s="10" t="s">
        <v>863</v>
      </c>
      <c r="M69" s="10" t="s">
        <v>864</v>
      </c>
      <c r="N69" s="10" t="s">
        <v>1707</v>
      </c>
      <c r="O69" s="10" t="s">
        <v>1706</v>
      </c>
      <c r="P69" s="10" t="s">
        <v>1705</v>
      </c>
    </row>
    <row r="70" spans="1:1896" s="2" customFormat="1" x14ac:dyDescent="0.2">
      <c r="A70" s="8" t="s">
        <v>1068</v>
      </c>
      <c r="B70" s="8" t="s">
        <v>106</v>
      </c>
      <c r="C70" s="8" t="s">
        <v>551</v>
      </c>
      <c r="D70" s="8" t="s">
        <v>19</v>
      </c>
      <c r="E70" s="8" t="s">
        <v>20</v>
      </c>
      <c r="F70" s="10" t="s">
        <v>859</v>
      </c>
      <c r="G70" s="10" t="s">
        <v>38</v>
      </c>
      <c r="H70" s="10" t="s">
        <v>22</v>
      </c>
      <c r="I70" s="10" t="s">
        <v>860</v>
      </c>
      <c r="J70" s="10" t="s">
        <v>861</v>
      </c>
      <c r="K70" s="10" t="s">
        <v>862</v>
      </c>
      <c r="L70" s="10" t="s">
        <v>863</v>
      </c>
      <c r="M70" s="10" t="s">
        <v>864</v>
      </c>
      <c r="N70" s="10" t="s">
        <v>292</v>
      </c>
      <c r="O70" s="10" t="s">
        <v>1069</v>
      </c>
      <c r="P70" s="10" t="s">
        <v>1070</v>
      </c>
    </row>
    <row r="71" spans="1:1896" s="2" customFormat="1" x14ac:dyDescent="0.2">
      <c r="A71" s="8" t="s">
        <v>1082</v>
      </c>
      <c r="B71" s="8" t="s">
        <v>106</v>
      </c>
      <c r="C71" s="8" t="s">
        <v>1083</v>
      </c>
      <c r="D71" s="8" t="s">
        <v>19</v>
      </c>
      <c r="E71" s="8" t="s">
        <v>20</v>
      </c>
      <c r="F71" s="10" t="s">
        <v>1084</v>
      </c>
      <c r="G71" s="10" t="s">
        <v>38</v>
      </c>
      <c r="H71" s="10" t="s">
        <v>22</v>
      </c>
      <c r="I71" s="10" t="s">
        <v>1085</v>
      </c>
      <c r="J71" s="10" t="s">
        <v>1086</v>
      </c>
      <c r="K71" s="10" t="s">
        <v>1087</v>
      </c>
      <c r="L71" s="10" t="s">
        <v>1088</v>
      </c>
      <c r="M71" s="10" t="s">
        <v>1089</v>
      </c>
      <c r="N71" s="10" t="s">
        <v>1700</v>
      </c>
      <c r="O71" s="10" t="s">
        <v>1699</v>
      </c>
      <c r="P71" s="10" t="s">
        <v>1698</v>
      </c>
    </row>
    <row r="72" spans="1:1896" s="2" customFormat="1" x14ac:dyDescent="0.2">
      <c r="A72" s="8" t="s">
        <v>1147</v>
      </c>
      <c r="B72" s="8" t="s">
        <v>106</v>
      </c>
      <c r="C72" s="8" t="s">
        <v>1148</v>
      </c>
      <c r="D72" s="8" t="s">
        <v>19</v>
      </c>
      <c r="E72" s="8" t="s">
        <v>30</v>
      </c>
      <c r="F72" s="10" t="s">
        <v>1084</v>
      </c>
      <c r="G72" s="10" t="s">
        <v>38</v>
      </c>
      <c r="H72" s="10" t="s">
        <v>22</v>
      </c>
      <c r="I72" s="10" t="s">
        <v>1085</v>
      </c>
      <c r="J72" s="10" t="s">
        <v>1086</v>
      </c>
      <c r="K72" s="10" t="s">
        <v>1087</v>
      </c>
      <c r="L72" s="10" t="s">
        <v>1088</v>
      </c>
      <c r="M72" s="10" t="s">
        <v>1089</v>
      </c>
      <c r="N72" s="10" t="s">
        <v>1240</v>
      </c>
      <c r="O72" s="10" t="s">
        <v>1241</v>
      </c>
      <c r="P72" s="10" t="s">
        <v>1242</v>
      </c>
    </row>
    <row r="73" spans="1:1896" s="2" customFormat="1" x14ac:dyDescent="0.2">
      <c r="A73" s="8" t="s">
        <v>1163</v>
      </c>
      <c r="B73" s="8" t="s">
        <v>106</v>
      </c>
      <c r="C73" s="8" t="s">
        <v>1148</v>
      </c>
      <c r="D73" s="8" t="s">
        <v>19</v>
      </c>
      <c r="E73" s="8" t="s">
        <v>30</v>
      </c>
      <c r="F73" s="10" t="s">
        <v>1164</v>
      </c>
      <c r="G73" s="10" t="s">
        <v>38</v>
      </c>
      <c r="H73" s="10" t="s">
        <v>22</v>
      </c>
      <c r="I73" s="10" t="s">
        <v>1165</v>
      </c>
      <c r="J73" s="10" t="s">
        <v>1166</v>
      </c>
      <c r="K73" s="10" t="s">
        <v>1167</v>
      </c>
      <c r="L73" s="10" t="s">
        <v>1168</v>
      </c>
      <c r="M73" s="10" t="s">
        <v>1169</v>
      </c>
      <c r="N73" s="10" t="s">
        <v>1170</v>
      </c>
      <c r="O73" s="10" t="s">
        <v>1171</v>
      </c>
      <c r="P73" s="10" t="s">
        <v>1172</v>
      </c>
    </row>
    <row r="74" spans="1:1896" s="2" customFormat="1" x14ac:dyDescent="0.2">
      <c r="A74" s="8" t="s">
        <v>1173</v>
      </c>
      <c r="B74" s="8" t="s">
        <v>106</v>
      </c>
      <c r="C74" s="8" t="s">
        <v>551</v>
      </c>
      <c r="D74" s="8" t="s">
        <v>19</v>
      </c>
      <c r="E74" s="8" t="s">
        <v>20</v>
      </c>
      <c r="F74" s="10" t="s">
        <v>837</v>
      </c>
      <c r="G74" s="10" t="s">
        <v>38</v>
      </c>
      <c r="H74" s="10" t="s">
        <v>22</v>
      </c>
      <c r="I74" s="10" t="s">
        <v>838</v>
      </c>
      <c r="J74" s="10" t="s">
        <v>839</v>
      </c>
      <c r="K74" s="10" t="s">
        <v>840</v>
      </c>
      <c r="L74" s="10" t="s">
        <v>841</v>
      </c>
      <c r="M74" s="10" t="s">
        <v>842</v>
      </c>
      <c r="N74" s="10" t="s">
        <v>1688</v>
      </c>
      <c r="O74" s="10" t="s">
        <v>1687</v>
      </c>
      <c r="P74" s="10" t="s">
        <v>1686</v>
      </c>
    </row>
    <row r="75" spans="1:1896" s="2" customFormat="1" x14ac:dyDescent="0.2">
      <c r="A75" s="8" t="s">
        <v>1175</v>
      </c>
      <c r="B75" s="8" t="s">
        <v>106</v>
      </c>
      <c r="C75" s="8" t="s">
        <v>551</v>
      </c>
      <c r="D75" s="8" t="s">
        <v>19</v>
      </c>
      <c r="E75" s="8" t="s">
        <v>20</v>
      </c>
      <c r="F75" s="10" t="s">
        <v>837</v>
      </c>
      <c r="G75" s="10" t="s">
        <v>38</v>
      </c>
      <c r="H75" s="10" t="s">
        <v>22</v>
      </c>
      <c r="I75" s="10" t="s">
        <v>838</v>
      </c>
      <c r="J75" s="10" t="s">
        <v>839</v>
      </c>
      <c r="K75" s="10" t="s">
        <v>840</v>
      </c>
      <c r="L75" s="10" t="s">
        <v>841</v>
      </c>
      <c r="M75" s="10" t="s">
        <v>842</v>
      </c>
      <c r="N75" s="10" t="s">
        <v>1632</v>
      </c>
      <c r="O75" s="10" t="s">
        <v>1631</v>
      </c>
      <c r="P75" s="10" t="s">
        <v>1630</v>
      </c>
    </row>
    <row r="76" spans="1:1896" s="2" customFormat="1" x14ac:dyDescent="0.2">
      <c r="A76" s="8" t="s">
        <v>1178</v>
      </c>
      <c r="B76" s="8" t="s">
        <v>106</v>
      </c>
      <c r="C76" s="8" t="s">
        <v>1148</v>
      </c>
      <c r="D76" s="8" t="s">
        <v>19</v>
      </c>
      <c r="E76" s="8" t="s">
        <v>30</v>
      </c>
      <c r="F76" s="10" t="s">
        <v>1135</v>
      </c>
      <c r="G76" s="10" t="s">
        <v>38</v>
      </c>
      <c r="H76" s="10" t="s">
        <v>22</v>
      </c>
      <c r="I76" s="10" t="s">
        <v>1136</v>
      </c>
      <c r="J76" s="10" t="s">
        <v>1137</v>
      </c>
      <c r="K76" s="10" t="s">
        <v>1138</v>
      </c>
      <c r="L76" s="10" t="s">
        <v>1128</v>
      </c>
      <c r="M76" s="10" t="s">
        <v>1139</v>
      </c>
      <c r="N76" s="10" t="s">
        <v>1416</v>
      </c>
      <c r="O76" s="10" t="s">
        <v>1415</v>
      </c>
      <c r="P76" s="10" t="s">
        <v>1414</v>
      </c>
    </row>
    <row r="77" spans="1:1896" s="2" customFormat="1" x14ac:dyDescent="0.2">
      <c r="A77" s="8" t="s">
        <v>1215</v>
      </c>
      <c r="B77" s="8" t="s">
        <v>106</v>
      </c>
      <c r="C77" s="8" t="s">
        <v>1148</v>
      </c>
      <c r="D77" s="8" t="s">
        <v>19</v>
      </c>
      <c r="E77" s="8" t="s">
        <v>30</v>
      </c>
      <c r="F77" s="10" t="s">
        <v>1119</v>
      </c>
      <c r="G77" s="10" t="s">
        <v>38</v>
      </c>
      <c r="H77" s="10" t="s">
        <v>22</v>
      </c>
      <c r="I77" s="10" t="s">
        <v>1120</v>
      </c>
      <c r="J77" s="10" t="s">
        <v>1121</v>
      </c>
      <c r="K77" s="10" t="s">
        <v>1122</v>
      </c>
      <c r="L77" s="10" t="s">
        <v>1123</v>
      </c>
      <c r="M77" s="10" t="s">
        <v>1124</v>
      </c>
      <c r="N77" s="10" t="s">
        <v>1243</v>
      </c>
      <c r="O77" s="10" t="s">
        <v>1636</v>
      </c>
      <c r="P77" s="10" t="s">
        <v>1635</v>
      </c>
    </row>
    <row r="78" spans="1:1896" s="2" customFormat="1" x14ac:dyDescent="0.2">
      <c r="A78" s="8" t="s">
        <v>1220</v>
      </c>
      <c r="B78" s="8" t="s">
        <v>106</v>
      </c>
      <c r="C78" s="8" t="s">
        <v>1148</v>
      </c>
      <c r="D78" s="8" t="s">
        <v>19</v>
      </c>
      <c r="E78" s="8" t="s">
        <v>30</v>
      </c>
      <c r="F78" s="10" t="s">
        <v>1119</v>
      </c>
      <c r="G78" s="10" t="s">
        <v>38</v>
      </c>
      <c r="H78" s="10" t="s">
        <v>22</v>
      </c>
      <c r="I78" s="10" t="s">
        <v>1120</v>
      </c>
      <c r="J78" s="10" t="s">
        <v>1121</v>
      </c>
      <c r="K78" s="10" t="s">
        <v>1122</v>
      </c>
      <c r="L78" s="10" t="s">
        <v>1123</v>
      </c>
      <c r="M78" s="10" t="s">
        <v>1124</v>
      </c>
      <c r="N78" s="10" t="s">
        <v>1410</v>
      </c>
      <c r="O78" s="10" t="s">
        <v>1409</v>
      </c>
      <c r="P78" s="10" t="s">
        <v>1408</v>
      </c>
    </row>
    <row r="79" spans="1:1896" s="2" customFormat="1" x14ac:dyDescent="0.2">
      <c r="A79" s="8" t="s">
        <v>1228</v>
      </c>
      <c r="B79" s="8" t="s">
        <v>106</v>
      </c>
      <c r="C79" s="8" t="s">
        <v>551</v>
      </c>
      <c r="D79" s="8" t="s">
        <v>19</v>
      </c>
      <c r="E79" s="8" t="s">
        <v>20</v>
      </c>
      <c r="F79" s="10" t="s">
        <v>1084</v>
      </c>
      <c r="G79" s="10" t="s">
        <v>38</v>
      </c>
      <c r="H79" s="10" t="s">
        <v>22</v>
      </c>
      <c r="I79" s="10" t="s">
        <v>1085</v>
      </c>
      <c r="J79" s="10" t="s">
        <v>1086</v>
      </c>
      <c r="K79" s="10" t="s">
        <v>1087</v>
      </c>
      <c r="L79" s="10" t="s">
        <v>1088</v>
      </c>
      <c r="M79" s="10" t="s">
        <v>1089</v>
      </c>
      <c r="N79" s="10" t="s">
        <v>1150</v>
      </c>
      <c r="O79" s="10" t="s">
        <v>1249</v>
      </c>
      <c r="P79" s="10" t="s">
        <v>1250</v>
      </c>
    </row>
    <row r="80" spans="1:1896" s="2" customFormat="1" x14ac:dyDescent="0.2">
      <c r="A80" s="9" t="s">
        <v>1266</v>
      </c>
      <c r="B80" s="8" t="s">
        <v>106</v>
      </c>
      <c r="C80" s="8" t="s">
        <v>551</v>
      </c>
      <c r="D80" s="8" t="s">
        <v>19</v>
      </c>
      <c r="E80" s="8" t="s">
        <v>20</v>
      </c>
      <c r="F80" s="10" t="s">
        <v>1119</v>
      </c>
      <c r="G80" s="10" t="s">
        <v>38</v>
      </c>
      <c r="H80" s="10" t="s">
        <v>22</v>
      </c>
      <c r="I80" s="10" t="s">
        <v>1120</v>
      </c>
      <c r="J80" s="10" t="s">
        <v>1121</v>
      </c>
      <c r="K80" s="10" t="s">
        <v>1122</v>
      </c>
      <c r="L80" s="10" t="s">
        <v>1123</v>
      </c>
      <c r="M80" s="10" t="s">
        <v>1267</v>
      </c>
      <c r="N80" s="10" t="s">
        <v>1402</v>
      </c>
      <c r="O80" s="10" t="s">
        <v>1648</v>
      </c>
      <c r="P80" s="10" t="s">
        <v>1647</v>
      </c>
    </row>
    <row r="81" spans="1:1896" s="2" customFormat="1" x14ac:dyDescent="0.2">
      <c r="A81" s="9" t="s">
        <v>1268</v>
      </c>
      <c r="B81" s="8" t="s">
        <v>106</v>
      </c>
      <c r="C81" s="8" t="s">
        <v>1148</v>
      </c>
      <c r="D81" s="8" t="s">
        <v>19</v>
      </c>
      <c r="E81" s="8" t="s">
        <v>30</v>
      </c>
      <c r="F81" s="10" t="s">
        <v>1207</v>
      </c>
      <c r="G81" s="10" t="s">
        <v>38</v>
      </c>
      <c r="H81" s="10" t="s">
        <v>22</v>
      </c>
      <c r="I81" s="10" t="s">
        <v>1208</v>
      </c>
      <c r="J81" s="10" t="s">
        <v>1209</v>
      </c>
      <c r="K81" s="10" t="s">
        <v>1210</v>
      </c>
      <c r="L81" s="10" t="s">
        <v>1211</v>
      </c>
      <c r="M81" s="10" t="s">
        <v>1212</v>
      </c>
      <c r="N81" s="10" t="s">
        <v>1764</v>
      </c>
      <c r="O81" s="10" t="s">
        <v>1765</v>
      </c>
      <c r="P81" s="10" t="s">
        <v>1766</v>
      </c>
    </row>
    <row r="82" spans="1:1896" s="2" customFormat="1" x14ac:dyDescent="0.2">
      <c r="A82" s="9" t="s">
        <v>1272</v>
      </c>
      <c r="B82" s="8" t="s">
        <v>106</v>
      </c>
      <c r="C82" s="8" t="s">
        <v>1148</v>
      </c>
      <c r="D82" s="8" t="s">
        <v>19</v>
      </c>
      <c r="E82" s="8" t="s">
        <v>30</v>
      </c>
      <c r="F82" s="10" t="s">
        <v>1207</v>
      </c>
      <c r="G82" s="10" t="s">
        <v>38</v>
      </c>
      <c r="H82" s="10" t="s">
        <v>22</v>
      </c>
      <c r="I82" s="10" t="s">
        <v>1208</v>
      </c>
      <c r="J82" s="10" t="s">
        <v>1209</v>
      </c>
      <c r="K82" s="10" t="s">
        <v>1210</v>
      </c>
      <c r="L82" s="10" t="s">
        <v>1211</v>
      </c>
      <c r="M82" s="10" t="s">
        <v>1212</v>
      </c>
      <c r="N82" s="10" t="s">
        <v>1179</v>
      </c>
      <c r="O82" s="10" t="s">
        <v>1646</v>
      </c>
      <c r="P82" s="10" t="s">
        <v>1645</v>
      </c>
    </row>
    <row r="83" spans="1:1896" s="2" customFormat="1" x14ac:dyDescent="0.2">
      <c r="A83" s="8" t="s">
        <v>872</v>
      </c>
      <c r="B83" s="8" t="s">
        <v>404</v>
      </c>
      <c r="C83" s="8" t="s">
        <v>873</v>
      </c>
      <c r="D83" s="8" t="s">
        <v>19</v>
      </c>
      <c r="E83" s="8" t="s">
        <v>30</v>
      </c>
      <c r="F83" s="10" t="s">
        <v>285</v>
      </c>
      <c r="G83" s="10" t="s">
        <v>1660</v>
      </c>
      <c r="H83" s="10" t="s">
        <v>22</v>
      </c>
      <c r="I83" s="10" t="s">
        <v>287</v>
      </c>
      <c r="J83" s="10" t="s">
        <v>288</v>
      </c>
      <c r="K83" s="10" t="s">
        <v>289</v>
      </c>
      <c r="L83" s="10" t="s">
        <v>290</v>
      </c>
      <c r="M83" s="10" t="s">
        <v>291</v>
      </c>
      <c r="N83" s="10" t="s">
        <v>1470</v>
      </c>
      <c r="O83" s="10" t="s">
        <v>1469</v>
      </c>
      <c r="P83" s="10" t="s">
        <v>1468</v>
      </c>
    </row>
    <row r="84" spans="1:1896" s="2" customFormat="1" x14ac:dyDescent="0.2">
      <c r="A84" s="8" t="s">
        <v>1257</v>
      </c>
      <c r="B84" s="8" t="s">
        <v>404</v>
      </c>
      <c r="C84" s="8" t="s">
        <v>1148</v>
      </c>
      <c r="D84" s="8" t="s">
        <v>19</v>
      </c>
      <c r="E84" s="8" t="s">
        <v>30</v>
      </c>
      <c r="F84" s="10" t="s">
        <v>1110</v>
      </c>
      <c r="G84" s="10" t="s">
        <v>38</v>
      </c>
      <c r="H84" s="10" t="s">
        <v>22</v>
      </c>
      <c r="I84" s="10" t="s">
        <v>1111</v>
      </c>
      <c r="J84" s="10" t="s">
        <v>1112</v>
      </c>
      <c r="K84" s="10" t="s">
        <v>1113</v>
      </c>
      <c r="L84" s="10" t="s">
        <v>1114</v>
      </c>
      <c r="M84" s="10" t="s">
        <v>1115</v>
      </c>
      <c r="N84" s="10" t="s">
        <v>1642</v>
      </c>
      <c r="O84" s="10" t="s">
        <v>1641</v>
      </c>
      <c r="P84" s="10" t="s">
        <v>1640</v>
      </c>
    </row>
    <row r="85" spans="1:1896" s="2" customFormat="1" x14ac:dyDescent="0.2">
      <c r="A85" s="8" t="s">
        <v>1258</v>
      </c>
      <c r="B85" s="8" t="s">
        <v>404</v>
      </c>
      <c r="C85" s="8" t="s">
        <v>1148</v>
      </c>
      <c r="D85" s="8" t="s">
        <v>19</v>
      </c>
      <c r="E85" s="8" t="s">
        <v>30</v>
      </c>
      <c r="F85" s="10" t="s">
        <v>1110</v>
      </c>
      <c r="G85" s="10" t="s">
        <v>38</v>
      </c>
      <c r="H85" s="10" t="s">
        <v>22</v>
      </c>
      <c r="I85" s="10" t="s">
        <v>1111</v>
      </c>
      <c r="J85" s="10" t="s">
        <v>1112</v>
      </c>
      <c r="K85" s="10" t="s">
        <v>1113</v>
      </c>
      <c r="L85" s="10" t="s">
        <v>1114</v>
      </c>
      <c r="M85" s="10" t="s">
        <v>1115</v>
      </c>
      <c r="N85" s="10" t="s">
        <v>1243</v>
      </c>
      <c r="O85" s="10" t="s">
        <v>1644</v>
      </c>
      <c r="P85" s="10" t="s">
        <v>1643</v>
      </c>
    </row>
    <row r="86" spans="1:1896" s="3" customFormat="1" x14ac:dyDescent="0.2">
      <c r="A86" s="8" t="s">
        <v>339</v>
      </c>
      <c r="B86" s="8" t="s">
        <v>404</v>
      </c>
      <c r="C86" s="8" t="s">
        <v>340</v>
      </c>
      <c r="D86" s="8" t="s">
        <v>19</v>
      </c>
      <c r="E86" s="8" t="s">
        <v>20</v>
      </c>
      <c r="F86" s="10" t="s">
        <v>136</v>
      </c>
      <c r="G86" s="10" t="s">
        <v>38</v>
      </c>
      <c r="H86" s="10" t="s">
        <v>22</v>
      </c>
      <c r="I86" s="10" t="s">
        <v>137</v>
      </c>
      <c r="J86" s="10" t="s">
        <v>138</v>
      </c>
      <c r="K86" s="10" t="s">
        <v>139</v>
      </c>
      <c r="L86" s="10" t="s">
        <v>140</v>
      </c>
      <c r="M86" s="10" t="s">
        <v>141</v>
      </c>
      <c r="N86" s="10" t="s">
        <v>1565</v>
      </c>
      <c r="O86" s="10" t="s">
        <v>1564</v>
      </c>
      <c r="P86" s="10" t="s">
        <v>1563</v>
      </c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  <c r="IY86" s="2"/>
      <c r="IZ86" s="2"/>
      <c r="JA86" s="2"/>
      <c r="JB86" s="2"/>
      <c r="JC86" s="2"/>
      <c r="JD86" s="2"/>
      <c r="JE86" s="2"/>
      <c r="JF86" s="2"/>
      <c r="JG86" s="2"/>
      <c r="JH86" s="2"/>
      <c r="JI86" s="2"/>
      <c r="JJ86" s="2"/>
      <c r="JK86" s="2"/>
      <c r="JL86" s="2"/>
      <c r="JM86" s="2"/>
      <c r="JN86" s="2"/>
      <c r="JO86" s="2"/>
      <c r="JP86" s="2"/>
      <c r="JQ86" s="2"/>
      <c r="JR86" s="2"/>
      <c r="JS86" s="2"/>
      <c r="JT86" s="2"/>
      <c r="JU86" s="2"/>
      <c r="JV86" s="2"/>
      <c r="JW86" s="2"/>
      <c r="JX86" s="2"/>
      <c r="JY86" s="2"/>
      <c r="JZ86" s="2"/>
      <c r="KA86" s="2"/>
      <c r="KB86" s="2"/>
      <c r="KC86" s="2"/>
      <c r="KD86" s="2"/>
      <c r="KE86" s="2"/>
      <c r="KF86" s="2"/>
      <c r="KG86" s="2"/>
      <c r="KH86" s="2"/>
      <c r="KI86" s="2"/>
      <c r="KJ86" s="2"/>
      <c r="KK86" s="2"/>
      <c r="KL86" s="2"/>
      <c r="KM86" s="2"/>
      <c r="KN86" s="2"/>
      <c r="KO86" s="2"/>
      <c r="KP86" s="2"/>
      <c r="KQ86" s="2"/>
      <c r="KR86" s="2"/>
      <c r="KS86" s="2"/>
      <c r="KT86" s="2"/>
      <c r="KU86" s="2"/>
      <c r="KV86" s="2"/>
      <c r="KW86" s="2"/>
      <c r="KX86" s="2"/>
      <c r="KY86" s="2"/>
      <c r="KZ86" s="2"/>
      <c r="LA86" s="2"/>
      <c r="LB86" s="2"/>
      <c r="LC86" s="2"/>
      <c r="LD86" s="2"/>
      <c r="LE86" s="2"/>
      <c r="LF86" s="2"/>
      <c r="LG86" s="2"/>
      <c r="LH86" s="2"/>
      <c r="LI86" s="2"/>
      <c r="LJ86" s="2"/>
      <c r="LK86" s="2"/>
      <c r="LL86" s="2"/>
      <c r="LM86" s="2"/>
      <c r="LN86" s="2"/>
      <c r="LO86" s="2"/>
      <c r="LP86" s="2"/>
      <c r="LQ86" s="2"/>
      <c r="LR86" s="2"/>
      <c r="LS86" s="2"/>
      <c r="LT86" s="2"/>
      <c r="LU86" s="2"/>
      <c r="LV86" s="2"/>
      <c r="LW86" s="2"/>
      <c r="LX86" s="2"/>
      <c r="LY86" s="2"/>
      <c r="LZ86" s="2"/>
      <c r="MA86" s="2"/>
      <c r="MB86" s="2"/>
      <c r="MC86" s="2"/>
      <c r="MD86" s="2"/>
      <c r="ME86" s="2"/>
      <c r="MF86" s="2"/>
      <c r="MG86" s="2"/>
      <c r="MH86" s="2"/>
      <c r="MI86" s="2"/>
      <c r="MJ86" s="2"/>
      <c r="MK86" s="2"/>
      <c r="ML86" s="2"/>
      <c r="MM86" s="2"/>
      <c r="MN86" s="2"/>
      <c r="MO86" s="2"/>
      <c r="MP86" s="2"/>
      <c r="MQ86" s="2"/>
      <c r="MR86" s="2"/>
      <c r="MS86" s="2"/>
      <c r="MT86" s="2"/>
      <c r="MU86" s="2"/>
      <c r="MV86" s="2"/>
      <c r="MW86" s="2"/>
      <c r="MX86" s="2"/>
      <c r="MY86" s="2"/>
      <c r="MZ86" s="2"/>
      <c r="NA86" s="2"/>
      <c r="NB86" s="2"/>
      <c r="NC86" s="2"/>
      <c r="ND86" s="2"/>
      <c r="NE86" s="2"/>
      <c r="NF86" s="2"/>
      <c r="NG86" s="2"/>
      <c r="NH86" s="2"/>
      <c r="NI86" s="2"/>
      <c r="NJ86" s="2"/>
      <c r="NK86" s="2"/>
      <c r="NL86" s="2"/>
      <c r="NM86" s="2"/>
      <c r="NN86" s="2"/>
      <c r="NO86" s="2"/>
      <c r="NP86" s="2"/>
      <c r="NQ86" s="2"/>
      <c r="NR86" s="2"/>
      <c r="NS86" s="2"/>
      <c r="NT86" s="2"/>
      <c r="NU86" s="2"/>
      <c r="NV86" s="2"/>
      <c r="NW86" s="2"/>
      <c r="NX86" s="2"/>
      <c r="NY86" s="2"/>
      <c r="NZ86" s="2"/>
      <c r="OA86" s="2"/>
      <c r="OB86" s="2"/>
      <c r="OC86" s="2"/>
      <c r="OD86" s="2"/>
      <c r="OE86" s="2"/>
      <c r="OF86" s="2"/>
      <c r="OG86" s="2"/>
      <c r="OH86" s="2"/>
      <c r="OI86" s="2"/>
      <c r="OJ86" s="2"/>
      <c r="OK86" s="2"/>
      <c r="OL86" s="2"/>
      <c r="OM86" s="2"/>
      <c r="ON86" s="2"/>
      <c r="OO86" s="2"/>
      <c r="OP86" s="2"/>
      <c r="OQ86" s="2"/>
      <c r="OR86" s="2"/>
      <c r="OS86" s="2"/>
      <c r="OT86" s="2"/>
      <c r="OU86" s="2"/>
      <c r="OV86" s="2"/>
      <c r="OW86" s="2"/>
      <c r="OX86" s="2"/>
      <c r="OY86" s="2"/>
      <c r="OZ86" s="2"/>
      <c r="PA86" s="2"/>
      <c r="PB86" s="2"/>
      <c r="PC86" s="2"/>
      <c r="PD86" s="2"/>
      <c r="PE86" s="2"/>
      <c r="PF86" s="2"/>
      <c r="PG86" s="2"/>
      <c r="PH86" s="2"/>
      <c r="PI86" s="2"/>
      <c r="PJ86" s="2"/>
      <c r="PK86" s="2"/>
      <c r="PL86" s="2"/>
      <c r="PM86" s="2"/>
      <c r="PN86" s="2"/>
      <c r="PO86" s="2"/>
      <c r="PP86" s="2"/>
      <c r="PQ86" s="2"/>
      <c r="PR86" s="2"/>
      <c r="PS86" s="2"/>
      <c r="PT86" s="2"/>
      <c r="PU86" s="2"/>
      <c r="PV86" s="2"/>
      <c r="PW86" s="2"/>
      <c r="PX86" s="2"/>
      <c r="PY86" s="2"/>
      <c r="PZ86" s="2"/>
      <c r="QA86" s="2"/>
      <c r="QB86" s="2"/>
      <c r="QC86" s="2"/>
      <c r="QD86" s="2"/>
      <c r="QE86" s="2"/>
      <c r="QF86" s="2"/>
      <c r="QG86" s="2"/>
      <c r="QH86" s="2"/>
      <c r="QI86" s="2"/>
      <c r="QJ86" s="2"/>
      <c r="QK86" s="2"/>
      <c r="QL86" s="2"/>
      <c r="QM86" s="2"/>
      <c r="QN86" s="2"/>
      <c r="QO86" s="2"/>
      <c r="QP86" s="2"/>
      <c r="QQ86" s="2"/>
      <c r="QR86" s="2"/>
      <c r="QS86" s="2"/>
      <c r="QT86" s="2"/>
      <c r="QU86" s="2"/>
      <c r="QV86" s="2"/>
      <c r="QW86" s="2"/>
      <c r="QX86" s="2"/>
      <c r="QY86" s="2"/>
      <c r="QZ86" s="2"/>
      <c r="RA86" s="2"/>
      <c r="RB86" s="2"/>
      <c r="RC86" s="2"/>
      <c r="RD86" s="2"/>
      <c r="RE86" s="2"/>
      <c r="RF86" s="2"/>
      <c r="RG86" s="2"/>
      <c r="RH86" s="2"/>
      <c r="RI86" s="2"/>
      <c r="RJ86" s="2"/>
      <c r="RK86" s="2"/>
      <c r="RL86" s="2"/>
      <c r="RM86" s="2"/>
      <c r="RN86" s="2"/>
      <c r="RO86" s="2"/>
      <c r="RP86" s="2"/>
      <c r="RQ86" s="2"/>
      <c r="RR86" s="2"/>
      <c r="RS86" s="2"/>
      <c r="RT86" s="2"/>
      <c r="RU86" s="2"/>
      <c r="RV86" s="2"/>
      <c r="RW86" s="2"/>
      <c r="RX86" s="2"/>
      <c r="RY86" s="2"/>
      <c r="RZ86" s="2"/>
      <c r="SA86" s="2"/>
      <c r="SB86" s="2"/>
      <c r="SC86" s="2"/>
      <c r="SD86" s="2"/>
      <c r="SE86" s="2"/>
      <c r="SF86" s="2"/>
      <c r="SG86" s="2"/>
      <c r="SH86" s="2"/>
      <c r="SI86" s="2"/>
      <c r="SJ86" s="2"/>
      <c r="SK86" s="2"/>
      <c r="SL86" s="2"/>
      <c r="SM86" s="2"/>
      <c r="SN86" s="2"/>
      <c r="SO86" s="2"/>
      <c r="SP86" s="2"/>
      <c r="SQ86" s="2"/>
      <c r="SR86" s="2"/>
      <c r="SS86" s="2"/>
      <c r="ST86" s="2"/>
      <c r="SU86" s="2"/>
      <c r="SV86" s="2"/>
      <c r="SW86" s="2"/>
      <c r="SX86" s="2"/>
      <c r="SY86" s="2"/>
      <c r="SZ86" s="2"/>
      <c r="TA86" s="2"/>
      <c r="TB86" s="2"/>
      <c r="TC86" s="2"/>
      <c r="TD86" s="2"/>
      <c r="TE86" s="2"/>
      <c r="TF86" s="2"/>
      <c r="TG86" s="2"/>
      <c r="TH86" s="2"/>
      <c r="TI86" s="2"/>
      <c r="TJ86" s="2"/>
      <c r="TK86" s="2"/>
      <c r="TL86" s="2"/>
      <c r="TM86" s="2"/>
      <c r="TN86" s="2"/>
      <c r="TO86" s="2"/>
      <c r="TP86" s="2"/>
      <c r="TQ86" s="2"/>
      <c r="TR86" s="2"/>
      <c r="TS86" s="2"/>
      <c r="TT86" s="2"/>
      <c r="TU86" s="2"/>
      <c r="TV86" s="2"/>
      <c r="TW86" s="2"/>
      <c r="TX86" s="2"/>
      <c r="TY86" s="2"/>
      <c r="TZ86" s="2"/>
      <c r="UA86" s="2"/>
      <c r="UB86" s="2"/>
      <c r="UC86" s="2"/>
      <c r="UD86" s="2"/>
      <c r="UE86" s="2"/>
      <c r="UF86" s="2"/>
      <c r="UG86" s="2"/>
      <c r="UH86" s="2"/>
      <c r="UI86" s="2"/>
      <c r="UJ86" s="2"/>
      <c r="UK86" s="2"/>
      <c r="UL86" s="2"/>
      <c r="UM86" s="2"/>
      <c r="UN86" s="2"/>
      <c r="UO86" s="2"/>
      <c r="UP86" s="2"/>
      <c r="UQ86" s="2"/>
      <c r="UR86" s="2"/>
      <c r="US86" s="2"/>
      <c r="UT86" s="2"/>
      <c r="UU86" s="2"/>
      <c r="UV86" s="2"/>
      <c r="UW86" s="2"/>
      <c r="UX86" s="2"/>
      <c r="UY86" s="2"/>
      <c r="UZ86" s="2"/>
      <c r="VA86" s="2"/>
      <c r="VB86" s="2"/>
      <c r="VC86" s="2"/>
      <c r="VD86" s="2"/>
      <c r="VE86" s="2"/>
      <c r="VF86" s="2"/>
      <c r="VG86" s="2"/>
      <c r="VH86" s="2"/>
      <c r="VI86" s="2"/>
      <c r="VJ86" s="2"/>
      <c r="VK86" s="2"/>
      <c r="VL86" s="2"/>
      <c r="VM86" s="2"/>
      <c r="VN86" s="2"/>
      <c r="VO86" s="2"/>
      <c r="VP86" s="2"/>
      <c r="VQ86" s="2"/>
      <c r="VR86" s="2"/>
      <c r="VS86" s="2"/>
      <c r="VT86" s="2"/>
      <c r="VU86" s="2"/>
      <c r="VV86" s="2"/>
      <c r="VW86" s="2"/>
      <c r="VX86" s="2"/>
      <c r="VY86" s="2"/>
      <c r="VZ86" s="2"/>
      <c r="WA86" s="2"/>
      <c r="WB86" s="2"/>
      <c r="WC86" s="2"/>
      <c r="WD86" s="2"/>
      <c r="WE86" s="2"/>
      <c r="WF86" s="2"/>
      <c r="WG86" s="2"/>
      <c r="WH86" s="2"/>
      <c r="WI86" s="2"/>
      <c r="WJ86" s="2"/>
      <c r="WK86" s="2"/>
      <c r="WL86" s="2"/>
      <c r="WM86" s="2"/>
      <c r="WN86" s="2"/>
      <c r="WO86" s="2"/>
      <c r="WP86" s="2"/>
      <c r="WQ86" s="2"/>
      <c r="WR86" s="2"/>
      <c r="WS86" s="2"/>
      <c r="WT86" s="2"/>
      <c r="WU86" s="2"/>
      <c r="WV86" s="2"/>
      <c r="WW86" s="2"/>
      <c r="WX86" s="2"/>
      <c r="WY86" s="2"/>
      <c r="WZ86" s="2"/>
      <c r="XA86" s="2"/>
      <c r="XB86" s="2"/>
      <c r="XC86" s="2"/>
      <c r="XD86" s="2"/>
      <c r="XE86" s="2"/>
      <c r="XF86" s="2"/>
      <c r="XG86" s="2"/>
      <c r="XH86" s="2"/>
      <c r="XI86" s="2"/>
      <c r="XJ86" s="2"/>
      <c r="XK86" s="2"/>
      <c r="XL86" s="2"/>
      <c r="XM86" s="2"/>
      <c r="XN86" s="2"/>
      <c r="XO86" s="2"/>
      <c r="XP86" s="2"/>
      <c r="XQ86" s="2"/>
      <c r="XR86" s="2"/>
      <c r="XS86" s="2"/>
      <c r="XT86" s="2"/>
      <c r="XU86" s="2"/>
      <c r="XV86" s="2"/>
      <c r="XW86" s="2"/>
      <c r="XX86" s="2"/>
      <c r="XY86" s="2"/>
      <c r="XZ86" s="2"/>
      <c r="YA86" s="2"/>
      <c r="YB86" s="2"/>
      <c r="YC86" s="2"/>
      <c r="YD86" s="2"/>
      <c r="YE86" s="2"/>
      <c r="YF86" s="2"/>
      <c r="YG86" s="2"/>
      <c r="YH86" s="2"/>
      <c r="YI86" s="2"/>
      <c r="YJ86" s="2"/>
      <c r="YK86" s="2"/>
      <c r="YL86" s="2"/>
      <c r="YM86" s="2"/>
      <c r="YN86" s="2"/>
      <c r="YO86" s="2"/>
      <c r="YP86" s="2"/>
      <c r="YQ86" s="2"/>
      <c r="YR86" s="2"/>
      <c r="YS86" s="2"/>
      <c r="YT86" s="2"/>
      <c r="YU86" s="2"/>
      <c r="YV86" s="2"/>
      <c r="YW86" s="2"/>
      <c r="YX86" s="2"/>
      <c r="YY86" s="2"/>
      <c r="YZ86" s="2"/>
      <c r="ZA86" s="2"/>
      <c r="ZB86" s="2"/>
      <c r="ZC86" s="2"/>
      <c r="ZD86" s="2"/>
      <c r="ZE86" s="2"/>
      <c r="ZF86" s="2"/>
      <c r="ZG86" s="2"/>
      <c r="ZH86" s="2"/>
      <c r="ZI86" s="2"/>
      <c r="ZJ86" s="2"/>
      <c r="ZK86" s="2"/>
      <c r="ZL86" s="2"/>
      <c r="ZM86" s="2"/>
      <c r="ZN86" s="2"/>
      <c r="ZO86" s="2"/>
      <c r="ZP86" s="2"/>
      <c r="ZQ86" s="2"/>
      <c r="ZR86" s="2"/>
      <c r="ZS86" s="2"/>
      <c r="ZT86" s="2"/>
      <c r="ZU86" s="2"/>
      <c r="ZV86" s="2"/>
      <c r="ZW86" s="2"/>
      <c r="ZX86" s="2"/>
      <c r="ZY86" s="2"/>
      <c r="ZZ86" s="2"/>
      <c r="AAA86" s="2"/>
      <c r="AAB86" s="2"/>
      <c r="AAC86" s="2"/>
      <c r="AAD86" s="2"/>
      <c r="AAE86" s="2"/>
      <c r="AAF86" s="2"/>
      <c r="AAG86" s="2"/>
      <c r="AAH86" s="2"/>
      <c r="AAI86" s="2"/>
      <c r="AAJ86" s="2"/>
      <c r="AAK86" s="2"/>
      <c r="AAL86" s="2"/>
      <c r="AAM86" s="2"/>
      <c r="AAN86" s="2"/>
      <c r="AAO86" s="2"/>
      <c r="AAP86" s="2"/>
      <c r="AAQ86" s="2"/>
      <c r="AAR86" s="2"/>
      <c r="AAS86" s="2"/>
      <c r="AAT86" s="2"/>
      <c r="AAU86" s="2"/>
      <c r="AAV86" s="2"/>
      <c r="AAW86" s="2"/>
      <c r="AAX86" s="2"/>
      <c r="AAY86" s="2"/>
      <c r="AAZ86" s="2"/>
      <c r="ABA86" s="2"/>
      <c r="ABB86" s="2"/>
      <c r="ABC86" s="2"/>
      <c r="ABD86" s="2"/>
      <c r="ABE86" s="2"/>
      <c r="ABF86" s="2"/>
      <c r="ABG86" s="2"/>
      <c r="ABH86" s="2"/>
      <c r="ABI86" s="2"/>
      <c r="ABJ86" s="2"/>
      <c r="ABK86" s="2"/>
      <c r="ABL86" s="2"/>
      <c r="ABM86" s="2"/>
      <c r="ABN86" s="2"/>
      <c r="ABO86" s="2"/>
      <c r="ABP86" s="2"/>
      <c r="ABQ86" s="2"/>
      <c r="ABR86" s="2"/>
      <c r="ABS86" s="2"/>
      <c r="ABT86" s="2"/>
      <c r="ABU86" s="2"/>
      <c r="ABV86" s="2"/>
      <c r="ABW86" s="2"/>
      <c r="ABX86" s="2"/>
      <c r="ABY86" s="2"/>
      <c r="ABZ86" s="2"/>
      <c r="ACA86" s="2"/>
      <c r="ACB86" s="2"/>
      <c r="ACC86" s="2"/>
      <c r="ACD86" s="2"/>
      <c r="ACE86" s="2"/>
      <c r="ACF86" s="2"/>
      <c r="ACG86" s="2"/>
      <c r="ACH86" s="2"/>
      <c r="ACI86" s="2"/>
      <c r="ACJ86" s="2"/>
      <c r="ACK86" s="2"/>
      <c r="ACL86" s="2"/>
      <c r="ACM86" s="2"/>
      <c r="ACN86" s="2"/>
      <c r="ACO86" s="2"/>
      <c r="ACP86" s="2"/>
      <c r="ACQ86" s="2"/>
      <c r="ACR86" s="2"/>
      <c r="ACS86" s="2"/>
      <c r="ACT86" s="2"/>
      <c r="ACU86" s="2"/>
      <c r="ACV86" s="2"/>
      <c r="ACW86" s="2"/>
      <c r="ACX86" s="2"/>
      <c r="ACY86" s="2"/>
      <c r="ACZ86" s="2"/>
      <c r="ADA86" s="2"/>
      <c r="ADB86" s="2"/>
      <c r="ADC86" s="2"/>
      <c r="ADD86" s="2"/>
      <c r="ADE86" s="2"/>
      <c r="ADF86" s="2"/>
      <c r="ADG86" s="2"/>
      <c r="ADH86" s="2"/>
      <c r="ADI86" s="2"/>
      <c r="ADJ86" s="2"/>
      <c r="ADK86" s="2"/>
      <c r="ADL86" s="2"/>
      <c r="ADM86" s="2"/>
      <c r="ADN86" s="2"/>
      <c r="ADO86" s="2"/>
      <c r="ADP86" s="2"/>
      <c r="ADQ86" s="2"/>
      <c r="ADR86" s="2"/>
      <c r="ADS86" s="2"/>
      <c r="ADT86" s="2"/>
      <c r="ADU86" s="2"/>
      <c r="ADV86" s="2"/>
      <c r="ADW86" s="2"/>
      <c r="ADX86" s="2"/>
      <c r="ADY86" s="2"/>
      <c r="ADZ86" s="2"/>
      <c r="AEA86" s="2"/>
      <c r="AEB86" s="2"/>
      <c r="AEC86" s="2"/>
      <c r="AED86" s="2"/>
      <c r="AEE86" s="2"/>
      <c r="AEF86" s="2"/>
      <c r="AEG86" s="2"/>
      <c r="AEH86" s="2"/>
      <c r="AEI86" s="2"/>
      <c r="AEJ86" s="2"/>
      <c r="AEK86" s="2"/>
      <c r="AEL86" s="2"/>
      <c r="AEM86" s="2"/>
      <c r="AEN86" s="2"/>
      <c r="AEO86" s="2"/>
      <c r="AEP86" s="2"/>
      <c r="AEQ86" s="2"/>
      <c r="AER86" s="2"/>
      <c r="AES86" s="2"/>
      <c r="AET86" s="2"/>
      <c r="AEU86" s="2"/>
      <c r="AEV86" s="2"/>
      <c r="AEW86" s="2"/>
      <c r="AEX86" s="2"/>
      <c r="AEY86" s="2"/>
      <c r="AEZ86" s="2"/>
      <c r="AFA86" s="2"/>
      <c r="AFB86" s="2"/>
      <c r="AFC86" s="2"/>
      <c r="AFD86" s="2"/>
      <c r="AFE86" s="2"/>
      <c r="AFF86" s="2"/>
      <c r="AFG86" s="2"/>
      <c r="AFH86" s="2"/>
      <c r="AFI86" s="2"/>
      <c r="AFJ86" s="2"/>
      <c r="AFK86" s="2"/>
      <c r="AFL86" s="2"/>
      <c r="AFM86" s="2"/>
      <c r="AFN86" s="2"/>
      <c r="AFO86" s="2"/>
      <c r="AFP86" s="2"/>
      <c r="AFQ86" s="2"/>
      <c r="AFR86" s="2"/>
      <c r="AFS86" s="2"/>
      <c r="AFT86" s="2"/>
      <c r="AFU86" s="2"/>
      <c r="AFV86" s="2"/>
      <c r="AFW86" s="2"/>
      <c r="AFX86" s="2"/>
      <c r="AFY86" s="2"/>
      <c r="AFZ86" s="2"/>
      <c r="AGA86" s="2"/>
      <c r="AGB86" s="2"/>
      <c r="AGC86" s="2"/>
      <c r="AGD86" s="2"/>
      <c r="AGE86" s="2"/>
      <c r="AGF86" s="2"/>
      <c r="AGG86" s="2"/>
      <c r="AGH86" s="2"/>
      <c r="AGI86" s="2"/>
      <c r="AGJ86" s="2"/>
      <c r="AGK86" s="2"/>
      <c r="AGL86" s="2"/>
      <c r="AGM86" s="2"/>
      <c r="AGN86" s="2"/>
      <c r="AGO86" s="2"/>
      <c r="AGP86" s="2"/>
      <c r="AGQ86" s="2"/>
      <c r="AGR86" s="2"/>
      <c r="AGS86" s="2"/>
      <c r="AGT86" s="2"/>
      <c r="AGU86" s="2"/>
      <c r="AGV86" s="2"/>
      <c r="AGW86" s="2"/>
      <c r="AGX86" s="2"/>
      <c r="AGY86" s="2"/>
      <c r="AGZ86" s="2"/>
      <c r="AHA86" s="2"/>
      <c r="AHB86" s="2"/>
      <c r="AHC86" s="2"/>
      <c r="AHD86" s="2"/>
      <c r="AHE86" s="2"/>
      <c r="AHF86" s="2"/>
      <c r="AHG86" s="2"/>
      <c r="AHH86" s="2"/>
      <c r="AHI86" s="2"/>
      <c r="AHJ86" s="2"/>
      <c r="AHK86" s="2"/>
      <c r="AHL86" s="2"/>
      <c r="AHM86" s="2"/>
      <c r="AHN86" s="2"/>
      <c r="AHO86" s="2"/>
      <c r="AHP86" s="2"/>
      <c r="AHQ86" s="2"/>
      <c r="AHR86" s="2"/>
      <c r="AHS86" s="2"/>
      <c r="AHT86" s="2"/>
      <c r="AHU86" s="2"/>
      <c r="AHV86" s="2"/>
      <c r="AHW86" s="2"/>
      <c r="AHX86" s="2"/>
      <c r="AHY86" s="2"/>
      <c r="AHZ86" s="2"/>
      <c r="AIA86" s="2"/>
      <c r="AIB86" s="2"/>
      <c r="AIC86" s="2"/>
      <c r="AID86" s="2"/>
      <c r="AIE86" s="2"/>
      <c r="AIF86" s="2"/>
      <c r="AIG86" s="2"/>
      <c r="AIH86" s="2"/>
      <c r="AII86" s="2"/>
      <c r="AIJ86" s="2"/>
      <c r="AIK86" s="2"/>
      <c r="AIL86" s="2"/>
      <c r="AIM86" s="2"/>
      <c r="AIN86" s="2"/>
      <c r="AIO86" s="2"/>
      <c r="AIP86" s="2"/>
      <c r="AIQ86" s="2"/>
      <c r="AIR86" s="2"/>
      <c r="AIS86" s="2"/>
      <c r="AIT86" s="2"/>
      <c r="AIU86" s="2"/>
      <c r="AIV86" s="2"/>
      <c r="AIW86" s="2"/>
      <c r="AIX86" s="2"/>
      <c r="AIY86" s="2"/>
      <c r="AIZ86" s="2"/>
      <c r="AJA86" s="2"/>
      <c r="AJB86" s="2"/>
      <c r="AJC86" s="2"/>
      <c r="AJD86" s="2"/>
      <c r="AJE86" s="2"/>
      <c r="AJF86" s="2"/>
      <c r="AJG86" s="2"/>
      <c r="AJH86" s="2"/>
      <c r="AJI86" s="2"/>
      <c r="AJJ86" s="2"/>
      <c r="AJK86" s="2"/>
      <c r="AJL86" s="2"/>
      <c r="AJM86" s="2"/>
      <c r="AJN86" s="2"/>
      <c r="AJO86" s="2"/>
      <c r="AJP86" s="2"/>
      <c r="AJQ86" s="2"/>
      <c r="AJR86" s="2"/>
      <c r="AJS86" s="2"/>
      <c r="AJT86" s="2"/>
      <c r="AJU86" s="2"/>
      <c r="AJV86" s="2"/>
      <c r="AJW86" s="2"/>
      <c r="AJX86" s="2"/>
      <c r="AJY86" s="2"/>
      <c r="AJZ86" s="2"/>
      <c r="AKA86" s="2"/>
      <c r="AKB86" s="2"/>
      <c r="AKC86" s="2"/>
      <c r="AKD86" s="2"/>
      <c r="AKE86" s="2"/>
      <c r="AKF86" s="2"/>
      <c r="AKG86" s="2"/>
      <c r="AKH86" s="2"/>
      <c r="AKI86" s="2"/>
      <c r="AKJ86" s="2"/>
      <c r="AKK86" s="2"/>
      <c r="AKL86" s="2"/>
      <c r="AKM86" s="2"/>
      <c r="AKN86" s="2"/>
      <c r="AKO86" s="2"/>
      <c r="AKP86" s="2"/>
      <c r="AKQ86" s="2"/>
      <c r="AKR86" s="2"/>
      <c r="AKS86" s="2"/>
      <c r="AKT86" s="2"/>
      <c r="AKU86" s="2"/>
      <c r="AKV86" s="2"/>
      <c r="AKW86" s="2"/>
      <c r="AKX86" s="2"/>
      <c r="AKY86" s="2"/>
      <c r="AKZ86" s="2"/>
      <c r="ALA86" s="2"/>
      <c r="ALB86" s="2"/>
      <c r="ALC86" s="2"/>
      <c r="ALD86" s="2"/>
      <c r="ALE86" s="2"/>
      <c r="ALF86" s="2"/>
      <c r="ALG86" s="2"/>
      <c r="ALH86" s="2"/>
      <c r="ALI86" s="2"/>
      <c r="ALJ86" s="2"/>
      <c r="ALK86" s="2"/>
      <c r="ALL86" s="2"/>
      <c r="ALM86" s="2"/>
      <c r="ALN86" s="2"/>
      <c r="ALO86" s="2"/>
      <c r="ALP86" s="2"/>
      <c r="ALQ86" s="2"/>
      <c r="ALR86" s="2"/>
      <c r="ALS86" s="2"/>
      <c r="ALT86" s="2"/>
      <c r="ALU86" s="2"/>
      <c r="ALV86" s="2"/>
      <c r="ALW86" s="2"/>
      <c r="ALX86" s="2"/>
      <c r="ALY86" s="2"/>
      <c r="ALZ86" s="2"/>
      <c r="AMA86" s="2"/>
      <c r="AMB86" s="2"/>
      <c r="AMC86" s="2"/>
      <c r="AMD86" s="2"/>
      <c r="AME86" s="2"/>
      <c r="AMF86" s="2"/>
      <c r="AMG86" s="2"/>
      <c r="AMH86" s="2"/>
      <c r="AMI86" s="2"/>
      <c r="AMJ86" s="2"/>
      <c r="AMK86" s="2"/>
      <c r="AML86" s="2"/>
      <c r="AMM86" s="2"/>
      <c r="AMN86" s="2"/>
      <c r="AMO86" s="2"/>
      <c r="AMP86" s="2"/>
      <c r="AMQ86" s="2"/>
      <c r="AMR86" s="2"/>
      <c r="AMS86" s="2"/>
      <c r="AMT86" s="2"/>
      <c r="AMU86" s="2"/>
      <c r="AMV86" s="2"/>
      <c r="AMW86" s="2"/>
      <c r="AMX86" s="2"/>
      <c r="AMY86" s="2"/>
      <c r="AMZ86" s="2"/>
      <c r="ANA86" s="2"/>
      <c r="ANB86" s="2"/>
      <c r="ANC86" s="2"/>
      <c r="AND86" s="2"/>
      <c r="ANE86" s="2"/>
      <c r="ANF86" s="2"/>
      <c r="ANG86" s="2"/>
      <c r="ANH86" s="2"/>
      <c r="ANI86" s="2"/>
      <c r="ANJ86" s="2"/>
      <c r="ANK86" s="2"/>
      <c r="ANL86" s="2"/>
      <c r="ANM86" s="2"/>
      <c r="ANN86" s="2"/>
      <c r="ANO86" s="2"/>
      <c r="ANP86" s="2"/>
      <c r="ANQ86" s="2"/>
      <c r="ANR86" s="2"/>
      <c r="ANS86" s="2"/>
      <c r="ANT86" s="2"/>
      <c r="ANU86" s="2"/>
      <c r="ANV86" s="2"/>
      <c r="ANW86" s="2"/>
      <c r="ANX86" s="2"/>
      <c r="ANY86" s="2"/>
      <c r="ANZ86" s="2"/>
      <c r="AOA86" s="2"/>
      <c r="AOB86" s="2"/>
      <c r="AOC86" s="2"/>
      <c r="AOD86" s="2"/>
      <c r="AOE86" s="2"/>
      <c r="AOF86" s="2"/>
      <c r="AOG86" s="2"/>
      <c r="AOH86" s="2"/>
      <c r="AOI86" s="2"/>
      <c r="AOJ86" s="2"/>
      <c r="AOK86" s="2"/>
      <c r="AOL86" s="2"/>
      <c r="AOM86" s="2"/>
      <c r="AON86" s="2"/>
      <c r="AOO86" s="2"/>
      <c r="AOP86" s="2"/>
      <c r="AOQ86" s="2"/>
      <c r="AOR86" s="2"/>
      <c r="AOS86" s="2"/>
      <c r="AOT86" s="2"/>
      <c r="AOU86" s="2"/>
      <c r="AOV86" s="2"/>
      <c r="AOW86" s="2"/>
      <c r="AOX86" s="2"/>
      <c r="AOY86" s="2"/>
      <c r="AOZ86" s="2"/>
      <c r="APA86" s="2"/>
      <c r="APB86" s="2"/>
      <c r="APC86" s="2"/>
      <c r="APD86" s="2"/>
      <c r="APE86" s="2"/>
      <c r="APF86" s="2"/>
      <c r="APG86" s="2"/>
      <c r="APH86" s="2"/>
      <c r="API86" s="2"/>
      <c r="APJ86" s="2"/>
      <c r="APK86" s="2"/>
      <c r="APL86" s="2"/>
      <c r="APM86" s="2"/>
      <c r="APN86" s="2"/>
      <c r="APO86" s="2"/>
      <c r="APP86" s="2"/>
      <c r="APQ86" s="2"/>
      <c r="APR86" s="2"/>
      <c r="APS86" s="2"/>
      <c r="APT86" s="2"/>
      <c r="APU86" s="2"/>
      <c r="APV86" s="2"/>
      <c r="APW86" s="2"/>
      <c r="APX86" s="2"/>
      <c r="APY86" s="2"/>
      <c r="APZ86" s="2"/>
      <c r="AQA86" s="2"/>
      <c r="AQB86" s="2"/>
      <c r="AQC86" s="2"/>
      <c r="AQD86" s="2"/>
      <c r="AQE86" s="2"/>
      <c r="AQF86" s="2"/>
      <c r="AQG86" s="2"/>
      <c r="AQH86" s="2"/>
      <c r="AQI86" s="2"/>
      <c r="AQJ86" s="2"/>
      <c r="AQK86" s="2"/>
      <c r="AQL86" s="2"/>
      <c r="AQM86" s="2"/>
      <c r="AQN86" s="2"/>
      <c r="AQO86" s="2"/>
      <c r="AQP86" s="2"/>
      <c r="AQQ86" s="2"/>
      <c r="AQR86" s="2"/>
      <c r="AQS86" s="2"/>
      <c r="AQT86" s="2"/>
      <c r="AQU86" s="2"/>
      <c r="AQV86" s="2"/>
      <c r="AQW86" s="2"/>
      <c r="AQX86" s="2"/>
      <c r="AQY86" s="2"/>
      <c r="AQZ86" s="2"/>
      <c r="ARA86" s="2"/>
      <c r="ARB86" s="2"/>
      <c r="ARC86" s="2"/>
      <c r="ARD86" s="2"/>
      <c r="ARE86" s="2"/>
      <c r="ARF86" s="2"/>
      <c r="ARG86" s="2"/>
      <c r="ARH86" s="2"/>
      <c r="ARI86" s="2"/>
      <c r="ARJ86" s="2"/>
      <c r="ARK86" s="2"/>
      <c r="ARL86" s="2"/>
      <c r="ARM86" s="2"/>
      <c r="ARN86" s="2"/>
      <c r="ARO86" s="2"/>
      <c r="ARP86" s="2"/>
      <c r="ARQ86" s="2"/>
      <c r="ARR86" s="2"/>
      <c r="ARS86" s="2"/>
      <c r="ART86" s="2"/>
      <c r="ARU86" s="2"/>
      <c r="ARV86" s="2"/>
      <c r="ARW86" s="2"/>
      <c r="ARX86" s="2"/>
      <c r="ARY86" s="2"/>
      <c r="ARZ86" s="2"/>
      <c r="ASA86" s="2"/>
      <c r="ASB86" s="2"/>
      <c r="ASC86" s="2"/>
      <c r="ASD86" s="2"/>
      <c r="ASE86" s="2"/>
      <c r="ASF86" s="2"/>
      <c r="ASG86" s="2"/>
      <c r="ASH86" s="2"/>
      <c r="ASI86" s="2"/>
      <c r="ASJ86" s="2"/>
      <c r="ASK86" s="2"/>
      <c r="ASL86" s="2"/>
      <c r="ASM86" s="2"/>
      <c r="ASN86" s="2"/>
      <c r="ASO86" s="2"/>
      <c r="ASP86" s="2"/>
      <c r="ASQ86" s="2"/>
      <c r="ASR86" s="2"/>
      <c r="ASS86" s="2"/>
      <c r="AST86" s="2"/>
      <c r="ASU86" s="2"/>
      <c r="ASV86" s="2"/>
      <c r="ASW86" s="2"/>
      <c r="ASX86" s="2"/>
      <c r="ASY86" s="2"/>
      <c r="ASZ86" s="2"/>
      <c r="ATA86" s="2"/>
      <c r="ATB86" s="2"/>
      <c r="ATC86" s="2"/>
      <c r="ATD86" s="2"/>
      <c r="ATE86" s="2"/>
      <c r="ATF86" s="2"/>
      <c r="ATG86" s="2"/>
      <c r="ATH86" s="2"/>
      <c r="ATI86" s="2"/>
      <c r="ATJ86" s="2"/>
      <c r="ATK86" s="2"/>
      <c r="ATL86" s="2"/>
      <c r="ATM86" s="2"/>
      <c r="ATN86" s="2"/>
      <c r="ATO86" s="2"/>
      <c r="ATP86" s="2"/>
      <c r="ATQ86" s="2"/>
      <c r="ATR86" s="2"/>
      <c r="ATS86" s="2"/>
      <c r="ATT86" s="2"/>
      <c r="ATU86" s="2"/>
      <c r="ATV86" s="2"/>
      <c r="ATW86" s="2"/>
      <c r="ATX86" s="2"/>
      <c r="ATY86" s="2"/>
      <c r="ATZ86" s="2"/>
      <c r="AUA86" s="2"/>
      <c r="AUB86" s="2"/>
      <c r="AUC86" s="2"/>
      <c r="AUD86" s="2"/>
      <c r="AUE86" s="2"/>
      <c r="AUF86" s="2"/>
      <c r="AUG86" s="2"/>
      <c r="AUH86" s="2"/>
      <c r="AUI86" s="2"/>
      <c r="AUJ86" s="2"/>
      <c r="AUK86" s="2"/>
      <c r="AUL86" s="2"/>
      <c r="AUM86" s="2"/>
      <c r="AUN86" s="2"/>
      <c r="AUO86" s="2"/>
      <c r="AUP86" s="2"/>
      <c r="AUQ86" s="2"/>
      <c r="AUR86" s="2"/>
      <c r="AUS86" s="2"/>
      <c r="AUT86" s="2"/>
      <c r="AUU86" s="2"/>
      <c r="AUV86" s="2"/>
      <c r="AUW86" s="2"/>
      <c r="AUX86" s="2"/>
      <c r="AUY86" s="2"/>
      <c r="AUZ86" s="2"/>
      <c r="AVA86" s="2"/>
      <c r="AVB86" s="2"/>
      <c r="AVC86" s="2"/>
      <c r="AVD86" s="2"/>
      <c r="AVE86" s="2"/>
      <c r="AVF86" s="2"/>
      <c r="AVG86" s="2"/>
      <c r="AVH86" s="2"/>
      <c r="AVI86" s="2"/>
      <c r="AVJ86" s="2"/>
      <c r="AVK86" s="2"/>
      <c r="AVL86" s="2"/>
      <c r="AVM86" s="2"/>
      <c r="AVN86" s="2"/>
      <c r="AVO86" s="2"/>
      <c r="AVP86" s="2"/>
      <c r="AVQ86" s="2"/>
      <c r="AVR86" s="2"/>
      <c r="AVS86" s="2"/>
      <c r="AVT86" s="2"/>
      <c r="AVU86" s="2"/>
      <c r="AVV86" s="2"/>
      <c r="AVW86" s="2"/>
      <c r="AVX86" s="2"/>
      <c r="AVY86" s="2"/>
      <c r="AVZ86" s="2"/>
      <c r="AWA86" s="2"/>
      <c r="AWB86" s="2"/>
      <c r="AWC86" s="2"/>
      <c r="AWD86" s="2"/>
      <c r="AWE86" s="2"/>
      <c r="AWF86" s="2"/>
      <c r="AWG86" s="2"/>
      <c r="AWH86" s="2"/>
      <c r="AWI86" s="2"/>
      <c r="AWJ86" s="2"/>
      <c r="AWK86" s="2"/>
      <c r="AWL86" s="2"/>
      <c r="AWM86" s="2"/>
      <c r="AWN86" s="2"/>
      <c r="AWO86" s="2"/>
      <c r="AWP86" s="2"/>
      <c r="AWQ86" s="2"/>
      <c r="AWR86" s="2"/>
      <c r="AWS86" s="2"/>
      <c r="AWT86" s="2"/>
      <c r="AWU86" s="2"/>
      <c r="AWV86" s="2"/>
      <c r="AWW86" s="2"/>
      <c r="AWX86" s="2"/>
      <c r="AWY86" s="2"/>
      <c r="AWZ86" s="2"/>
      <c r="AXA86" s="2"/>
      <c r="AXB86" s="2"/>
      <c r="AXC86" s="2"/>
      <c r="AXD86" s="2"/>
      <c r="AXE86" s="2"/>
      <c r="AXF86" s="2"/>
      <c r="AXG86" s="2"/>
      <c r="AXH86" s="2"/>
      <c r="AXI86" s="2"/>
      <c r="AXJ86" s="2"/>
      <c r="AXK86" s="2"/>
      <c r="AXL86" s="2"/>
      <c r="AXM86" s="2"/>
      <c r="AXN86" s="2"/>
      <c r="AXO86" s="2"/>
      <c r="AXP86" s="2"/>
      <c r="AXQ86" s="2"/>
      <c r="AXR86" s="2"/>
      <c r="AXS86" s="2"/>
      <c r="AXT86" s="2"/>
      <c r="AXU86" s="2"/>
      <c r="AXV86" s="2"/>
      <c r="AXW86" s="2"/>
      <c r="AXX86" s="2"/>
      <c r="AXY86" s="2"/>
      <c r="AXZ86" s="2"/>
      <c r="AYA86" s="2"/>
      <c r="AYB86" s="2"/>
      <c r="AYC86" s="2"/>
      <c r="AYD86" s="2"/>
      <c r="AYE86" s="2"/>
      <c r="AYF86" s="2"/>
      <c r="AYG86" s="2"/>
      <c r="AYH86" s="2"/>
      <c r="AYI86" s="2"/>
      <c r="AYJ86" s="2"/>
      <c r="AYK86" s="2"/>
      <c r="AYL86" s="2"/>
      <c r="AYM86" s="2"/>
      <c r="AYN86" s="2"/>
      <c r="AYO86" s="2"/>
      <c r="AYP86" s="2"/>
      <c r="AYQ86" s="2"/>
      <c r="AYR86" s="2"/>
      <c r="AYS86" s="2"/>
      <c r="AYT86" s="2"/>
      <c r="AYU86" s="2"/>
      <c r="AYV86" s="2"/>
      <c r="AYW86" s="2"/>
      <c r="AYX86" s="2"/>
      <c r="AYY86" s="2"/>
      <c r="AYZ86" s="2"/>
      <c r="AZA86" s="2"/>
      <c r="AZB86" s="2"/>
      <c r="AZC86" s="2"/>
      <c r="AZD86" s="2"/>
      <c r="AZE86" s="2"/>
      <c r="AZF86" s="2"/>
      <c r="AZG86" s="2"/>
      <c r="AZH86" s="2"/>
      <c r="AZI86" s="2"/>
      <c r="AZJ86" s="2"/>
      <c r="AZK86" s="2"/>
      <c r="AZL86" s="2"/>
      <c r="AZM86" s="2"/>
      <c r="AZN86" s="2"/>
      <c r="AZO86" s="2"/>
      <c r="AZP86" s="2"/>
      <c r="AZQ86" s="2"/>
      <c r="AZR86" s="2"/>
      <c r="AZS86" s="2"/>
      <c r="AZT86" s="2"/>
      <c r="AZU86" s="2"/>
      <c r="AZV86" s="2"/>
      <c r="AZW86" s="2"/>
      <c r="AZX86" s="2"/>
      <c r="AZY86" s="2"/>
      <c r="AZZ86" s="2"/>
      <c r="BAA86" s="2"/>
      <c r="BAB86" s="2"/>
      <c r="BAC86" s="2"/>
      <c r="BAD86" s="2"/>
      <c r="BAE86" s="2"/>
      <c r="BAF86" s="2"/>
      <c r="BAG86" s="2"/>
      <c r="BAH86" s="2"/>
      <c r="BAI86" s="2"/>
      <c r="BAJ86" s="2"/>
      <c r="BAK86" s="2"/>
      <c r="BAL86" s="2"/>
      <c r="BAM86" s="2"/>
      <c r="BAN86" s="2"/>
      <c r="BAO86" s="2"/>
      <c r="BAP86" s="2"/>
      <c r="BAQ86" s="2"/>
      <c r="BAR86" s="2"/>
      <c r="BAS86" s="2"/>
      <c r="BAT86" s="2"/>
      <c r="BAU86" s="2"/>
      <c r="BAV86" s="2"/>
      <c r="BAW86" s="2"/>
      <c r="BAX86" s="2"/>
      <c r="BAY86" s="2"/>
      <c r="BAZ86" s="2"/>
      <c r="BBA86" s="2"/>
      <c r="BBB86" s="2"/>
      <c r="BBC86" s="2"/>
      <c r="BBD86" s="2"/>
      <c r="BBE86" s="2"/>
      <c r="BBF86" s="2"/>
      <c r="BBG86" s="2"/>
      <c r="BBH86" s="2"/>
      <c r="BBI86" s="2"/>
      <c r="BBJ86" s="2"/>
      <c r="BBK86" s="2"/>
      <c r="BBL86" s="2"/>
      <c r="BBM86" s="2"/>
      <c r="BBN86" s="2"/>
      <c r="BBO86" s="2"/>
      <c r="BBP86" s="2"/>
      <c r="BBQ86" s="2"/>
      <c r="BBR86" s="2"/>
      <c r="BBS86" s="2"/>
      <c r="BBT86" s="2"/>
      <c r="BBU86" s="2"/>
      <c r="BBV86" s="2"/>
      <c r="BBW86" s="2"/>
      <c r="BBX86" s="2"/>
      <c r="BBY86" s="2"/>
      <c r="BBZ86" s="2"/>
      <c r="BCA86" s="2"/>
      <c r="BCB86" s="2"/>
      <c r="BCC86" s="2"/>
      <c r="BCD86" s="2"/>
      <c r="BCE86" s="2"/>
      <c r="BCF86" s="2"/>
      <c r="BCG86" s="2"/>
      <c r="BCH86" s="2"/>
      <c r="BCI86" s="2"/>
      <c r="BCJ86" s="2"/>
      <c r="BCK86" s="2"/>
      <c r="BCL86" s="2"/>
      <c r="BCM86" s="2"/>
      <c r="BCN86" s="2"/>
      <c r="BCO86" s="2"/>
      <c r="BCP86" s="2"/>
      <c r="BCQ86" s="2"/>
      <c r="BCR86" s="2"/>
      <c r="BCS86" s="2"/>
      <c r="BCT86" s="2"/>
      <c r="BCU86" s="2"/>
      <c r="BCV86" s="2"/>
      <c r="BCW86" s="2"/>
      <c r="BCX86" s="2"/>
      <c r="BCY86" s="2"/>
      <c r="BCZ86" s="2"/>
      <c r="BDA86" s="2"/>
      <c r="BDB86" s="2"/>
      <c r="BDC86" s="2"/>
      <c r="BDD86" s="2"/>
      <c r="BDE86" s="2"/>
      <c r="BDF86" s="2"/>
      <c r="BDG86" s="2"/>
      <c r="BDH86" s="2"/>
      <c r="BDI86" s="2"/>
      <c r="BDJ86" s="2"/>
      <c r="BDK86" s="2"/>
      <c r="BDL86" s="2"/>
      <c r="BDM86" s="2"/>
      <c r="BDN86" s="2"/>
      <c r="BDO86" s="2"/>
      <c r="BDP86" s="2"/>
      <c r="BDQ86" s="2"/>
      <c r="BDR86" s="2"/>
      <c r="BDS86" s="2"/>
      <c r="BDT86" s="2"/>
      <c r="BDU86" s="2"/>
      <c r="BDV86" s="2"/>
      <c r="BDW86" s="2"/>
      <c r="BDX86" s="2"/>
      <c r="BDY86" s="2"/>
      <c r="BDZ86" s="2"/>
      <c r="BEA86" s="2"/>
      <c r="BEB86" s="2"/>
      <c r="BEC86" s="2"/>
      <c r="BED86" s="2"/>
      <c r="BEE86" s="2"/>
      <c r="BEF86" s="2"/>
      <c r="BEG86" s="2"/>
      <c r="BEH86" s="2"/>
      <c r="BEI86" s="2"/>
      <c r="BEJ86" s="2"/>
      <c r="BEK86" s="2"/>
      <c r="BEL86" s="2"/>
      <c r="BEM86" s="2"/>
      <c r="BEN86" s="2"/>
      <c r="BEO86" s="2"/>
      <c r="BEP86" s="2"/>
      <c r="BEQ86" s="2"/>
      <c r="BER86" s="2"/>
      <c r="BES86" s="2"/>
      <c r="BET86" s="2"/>
      <c r="BEU86" s="2"/>
      <c r="BEV86" s="2"/>
      <c r="BEW86" s="2"/>
      <c r="BEX86" s="2"/>
      <c r="BEY86" s="2"/>
      <c r="BEZ86" s="2"/>
      <c r="BFA86" s="2"/>
      <c r="BFB86" s="2"/>
      <c r="BFC86" s="2"/>
      <c r="BFD86" s="2"/>
      <c r="BFE86" s="2"/>
      <c r="BFF86" s="2"/>
      <c r="BFG86" s="2"/>
      <c r="BFH86" s="2"/>
      <c r="BFI86" s="2"/>
      <c r="BFJ86" s="2"/>
      <c r="BFK86" s="2"/>
      <c r="BFL86" s="2"/>
      <c r="BFM86" s="2"/>
      <c r="BFN86" s="2"/>
      <c r="BFO86" s="2"/>
      <c r="BFP86" s="2"/>
      <c r="BFQ86" s="2"/>
      <c r="BFR86" s="2"/>
      <c r="BFS86" s="2"/>
      <c r="BFT86" s="2"/>
      <c r="BFU86" s="2"/>
      <c r="BFV86" s="2"/>
      <c r="BFW86" s="2"/>
      <c r="BFX86" s="2"/>
      <c r="BFY86" s="2"/>
      <c r="BFZ86" s="2"/>
      <c r="BGA86" s="2"/>
      <c r="BGB86" s="2"/>
      <c r="BGC86" s="2"/>
      <c r="BGD86" s="2"/>
      <c r="BGE86" s="2"/>
      <c r="BGF86" s="2"/>
      <c r="BGG86" s="2"/>
      <c r="BGH86" s="2"/>
      <c r="BGI86" s="2"/>
      <c r="BGJ86" s="2"/>
      <c r="BGK86" s="2"/>
      <c r="BGL86" s="2"/>
      <c r="BGM86" s="2"/>
      <c r="BGN86" s="2"/>
      <c r="BGO86" s="2"/>
      <c r="BGP86" s="2"/>
      <c r="BGQ86" s="2"/>
      <c r="BGR86" s="2"/>
      <c r="BGS86" s="2"/>
      <c r="BGT86" s="2"/>
      <c r="BGU86" s="2"/>
      <c r="BGV86" s="2"/>
      <c r="BGW86" s="2"/>
      <c r="BGX86" s="2"/>
      <c r="BGY86" s="2"/>
      <c r="BGZ86" s="2"/>
      <c r="BHA86" s="2"/>
      <c r="BHB86" s="2"/>
      <c r="BHC86" s="2"/>
      <c r="BHD86" s="2"/>
      <c r="BHE86" s="2"/>
      <c r="BHF86" s="2"/>
      <c r="BHG86" s="2"/>
      <c r="BHH86" s="2"/>
      <c r="BHI86" s="2"/>
      <c r="BHJ86" s="2"/>
      <c r="BHK86" s="2"/>
      <c r="BHL86" s="2"/>
      <c r="BHM86" s="2"/>
      <c r="BHN86" s="2"/>
      <c r="BHO86" s="2"/>
      <c r="BHP86" s="2"/>
      <c r="BHQ86" s="2"/>
      <c r="BHR86" s="2"/>
      <c r="BHS86" s="2"/>
      <c r="BHT86" s="2"/>
      <c r="BHU86" s="2"/>
      <c r="BHV86" s="2"/>
      <c r="BHW86" s="2"/>
      <c r="BHX86" s="2"/>
      <c r="BHY86" s="2"/>
      <c r="BHZ86" s="2"/>
      <c r="BIA86" s="2"/>
      <c r="BIB86" s="2"/>
      <c r="BIC86" s="2"/>
      <c r="BID86" s="2"/>
      <c r="BIE86" s="2"/>
      <c r="BIF86" s="2"/>
      <c r="BIG86" s="2"/>
      <c r="BIH86" s="2"/>
      <c r="BII86" s="2"/>
      <c r="BIJ86" s="2"/>
      <c r="BIK86" s="2"/>
      <c r="BIL86" s="2"/>
      <c r="BIM86" s="2"/>
      <c r="BIN86" s="2"/>
      <c r="BIO86" s="2"/>
      <c r="BIP86" s="2"/>
      <c r="BIQ86" s="2"/>
      <c r="BIR86" s="2"/>
      <c r="BIS86" s="2"/>
      <c r="BIT86" s="2"/>
      <c r="BIU86" s="2"/>
      <c r="BIV86" s="2"/>
      <c r="BIW86" s="2"/>
      <c r="BIX86" s="2"/>
      <c r="BIY86" s="2"/>
      <c r="BIZ86" s="2"/>
      <c r="BJA86" s="2"/>
      <c r="BJB86" s="2"/>
      <c r="BJC86" s="2"/>
      <c r="BJD86" s="2"/>
      <c r="BJE86" s="2"/>
      <c r="BJF86" s="2"/>
      <c r="BJG86" s="2"/>
      <c r="BJH86" s="2"/>
      <c r="BJI86" s="2"/>
      <c r="BJJ86" s="2"/>
      <c r="BJK86" s="2"/>
      <c r="BJL86" s="2"/>
      <c r="BJM86" s="2"/>
      <c r="BJN86" s="2"/>
      <c r="BJO86" s="2"/>
      <c r="BJP86" s="2"/>
      <c r="BJQ86" s="2"/>
      <c r="BJR86" s="2"/>
      <c r="BJS86" s="2"/>
      <c r="BJT86" s="2"/>
      <c r="BJU86" s="2"/>
      <c r="BJV86" s="2"/>
      <c r="BJW86" s="2"/>
      <c r="BJX86" s="2"/>
      <c r="BJY86" s="2"/>
      <c r="BJZ86" s="2"/>
      <c r="BKA86" s="2"/>
      <c r="BKB86" s="2"/>
      <c r="BKC86" s="2"/>
      <c r="BKD86" s="2"/>
      <c r="BKE86" s="2"/>
      <c r="BKF86" s="2"/>
      <c r="BKG86" s="2"/>
      <c r="BKH86" s="2"/>
      <c r="BKI86" s="2"/>
      <c r="BKJ86" s="2"/>
      <c r="BKK86" s="2"/>
      <c r="BKL86" s="2"/>
      <c r="BKM86" s="2"/>
      <c r="BKN86" s="2"/>
      <c r="BKO86" s="2"/>
      <c r="BKP86" s="2"/>
      <c r="BKQ86" s="2"/>
      <c r="BKR86" s="2"/>
      <c r="BKS86" s="2"/>
      <c r="BKT86" s="2"/>
      <c r="BKU86" s="2"/>
      <c r="BKV86" s="2"/>
      <c r="BKW86" s="2"/>
      <c r="BKX86" s="2"/>
      <c r="BKY86" s="2"/>
      <c r="BKZ86" s="2"/>
      <c r="BLA86" s="2"/>
      <c r="BLB86" s="2"/>
      <c r="BLC86" s="2"/>
      <c r="BLD86" s="2"/>
      <c r="BLE86" s="2"/>
      <c r="BLF86" s="2"/>
      <c r="BLG86" s="2"/>
      <c r="BLH86" s="2"/>
      <c r="BLI86" s="2"/>
      <c r="BLJ86" s="2"/>
      <c r="BLK86" s="2"/>
      <c r="BLL86" s="2"/>
      <c r="BLM86" s="2"/>
      <c r="BLN86" s="2"/>
      <c r="BLO86" s="2"/>
      <c r="BLP86" s="2"/>
      <c r="BLQ86" s="2"/>
      <c r="BLR86" s="2"/>
      <c r="BLS86" s="2"/>
      <c r="BLT86" s="2"/>
      <c r="BLU86" s="2"/>
      <c r="BLV86" s="2"/>
      <c r="BLW86" s="2"/>
      <c r="BLX86" s="2"/>
      <c r="BLY86" s="2"/>
      <c r="BLZ86" s="2"/>
      <c r="BMA86" s="2"/>
      <c r="BMB86" s="2"/>
      <c r="BMC86" s="2"/>
      <c r="BMD86" s="2"/>
      <c r="BME86" s="2"/>
      <c r="BMF86" s="2"/>
      <c r="BMG86" s="2"/>
      <c r="BMH86" s="2"/>
      <c r="BMI86" s="2"/>
      <c r="BMJ86" s="2"/>
      <c r="BMK86" s="2"/>
      <c r="BML86" s="2"/>
      <c r="BMM86" s="2"/>
      <c r="BMN86" s="2"/>
      <c r="BMO86" s="2"/>
      <c r="BMP86" s="2"/>
      <c r="BMQ86" s="2"/>
      <c r="BMR86" s="2"/>
      <c r="BMS86" s="2"/>
      <c r="BMT86" s="2"/>
      <c r="BMU86" s="2"/>
      <c r="BMV86" s="2"/>
      <c r="BMW86" s="2"/>
      <c r="BMX86" s="2"/>
      <c r="BMY86" s="2"/>
      <c r="BMZ86" s="2"/>
      <c r="BNA86" s="2"/>
      <c r="BNB86" s="2"/>
      <c r="BNC86" s="2"/>
      <c r="BND86" s="2"/>
      <c r="BNE86" s="2"/>
      <c r="BNF86" s="2"/>
      <c r="BNG86" s="2"/>
      <c r="BNH86" s="2"/>
      <c r="BNI86" s="2"/>
      <c r="BNJ86" s="2"/>
      <c r="BNK86" s="2"/>
      <c r="BNL86" s="2"/>
      <c r="BNM86" s="2"/>
      <c r="BNN86" s="2"/>
      <c r="BNO86" s="2"/>
      <c r="BNP86" s="2"/>
      <c r="BNQ86" s="2"/>
      <c r="BNR86" s="2"/>
      <c r="BNS86" s="2"/>
      <c r="BNT86" s="2"/>
      <c r="BNU86" s="2"/>
      <c r="BNV86" s="2"/>
      <c r="BNW86" s="2"/>
      <c r="BNX86" s="2"/>
      <c r="BNY86" s="2"/>
      <c r="BNZ86" s="2"/>
      <c r="BOA86" s="2"/>
      <c r="BOB86" s="2"/>
      <c r="BOC86" s="2"/>
      <c r="BOD86" s="2"/>
      <c r="BOE86" s="2"/>
      <c r="BOF86" s="2"/>
      <c r="BOG86" s="2"/>
      <c r="BOH86" s="2"/>
      <c r="BOI86" s="2"/>
      <c r="BOJ86" s="2"/>
      <c r="BOK86" s="2"/>
      <c r="BOL86" s="2"/>
      <c r="BOM86" s="2"/>
      <c r="BON86" s="2"/>
      <c r="BOO86" s="2"/>
      <c r="BOP86" s="2"/>
      <c r="BOQ86" s="2"/>
      <c r="BOR86" s="2"/>
      <c r="BOS86" s="2"/>
      <c r="BOT86" s="2"/>
      <c r="BOU86" s="2"/>
      <c r="BOV86" s="2"/>
      <c r="BOW86" s="2"/>
      <c r="BOX86" s="2"/>
      <c r="BOY86" s="2"/>
      <c r="BOZ86" s="2"/>
      <c r="BPA86" s="2"/>
      <c r="BPB86" s="2"/>
      <c r="BPC86" s="2"/>
      <c r="BPD86" s="2"/>
      <c r="BPE86" s="2"/>
      <c r="BPF86" s="2"/>
      <c r="BPG86" s="2"/>
      <c r="BPH86" s="2"/>
      <c r="BPI86" s="2"/>
      <c r="BPJ86" s="2"/>
      <c r="BPK86" s="2"/>
      <c r="BPL86" s="2"/>
      <c r="BPM86" s="2"/>
      <c r="BPN86" s="2"/>
      <c r="BPO86" s="2"/>
      <c r="BPP86" s="2"/>
      <c r="BPQ86" s="2"/>
      <c r="BPR86" s="2"/>
      <c r="BPS86" s="2"/>
      <c r="BPT86" s="2"/>
      <c r="BPU86" s="2"/>
      <c r="BPV86" s="2"/>
      <c r="BPW86" s="2"/>
      <c r="BPX86" s="2"/>
      <c r="BPY86" s="2"/>
      <c r="BPZ86" s="2"/>
      <c r="BQA86" s="2"/>
      <c r="BQB86" s="2"/>
      <c r="BQC86" s="2"/>
      <c r="BQD86" s="2"/>
      <c r="BQE86" s="2"/>
      <c r="BQF86" s="2"/>
      <c r="BQG86" s="2"/>
      <c r="BQH86" s="2"/>
      <c r="BQI86" s="2"/>
      <c r="BQJ86" s="2"/>
      <c r="BQK86" s="2"/>
      <c r="BQL86" s="2"/>
      <c r="BQM86" s="2"/>
      <c r="BQN86" s="2"/>
      <c r="BQO86" s="2"/>
      <c r="BQP86" s="2"/>
      <c r="BQQ86" s="2"/>
      <c r="BQR86" s="2"/>
      <c r="BQS86" s="2"/>
      <c r="BQT86" s="2"/>
      <c r="BQU86" s="2"/>
      <c r="BQV86" s="2"/>
      <c r="BQW86" s="2"/>
      <c r="BQX86" s="2"/>
      <c r="BQY86" s="2"/>
      <c r="BQZ86" s="2"/>
      <c r="BRA86" s="2"/>
      <c r="BRB86" s="2"/>
      <c r="BRC86" s="2"/>
      <c r="BRD86" s="2"/>
      <c r="BRE86" s="2"/>
      <c r="BRF86" s="2"/>
      <c r="BRG86" s="2"/>
      <c r="BRH86" s="2"/>
      <c r="BRI86" s="2"/>
      <c r="BRJ86" s="2"/>
      <c r="BRK86" s="2"/>
      <c r="BRL86" s="2"/>
      <c r="BRM86" s="2"/>
      <c r="BRN86" s="2"/>
      <c r="BRO86" s="2"/>
      <c r="BRP86" s="2"/>
      <c r="BRQ86" s="2"/>
      <c r="BRR86" s="2"/>
      <c r="BRS86" s="2"/>
      <c r="BRT86" s="2"/>
      <c r="BRU86" s="2"/>
      <c r="BRV86" s="2"/>
      <c r="BRW86" s="2"/>
      <c r="BRX86" s="2"/>
      <c r="BRY86" s="2"/>
      <c r="BRZ86" s="2"/>
      <c r="BSA86" s="2"/>
      <c r="BSB86" s="2"/>
      <c r="BSC86" s="2"/>
      <c r="BSD86" s="2"/>
      <c r="BSE86" s="2"/>
      <c r="BSF86" s="2"/>
      <c r="BSG86" s="2"/>
      <c r="BSH86" s="2"/>
      <c r="BSI86" s="2"/>
      <c r="BSJ86" s="2"/>
      <c r="BSK86" s="2"/>
      <c r="BSL86" s="2"/>
      <c r="BSM86" s="2"/>
      <c r="BSN86" s="2"/>
      <c r="BSO86" s="2"/>
      <c r="BSP86" s="2"/>
      <c r="BSQ86" s="2"/>
      <c r="BSR86" s="2"/>
      <c r="BSS86" s="2"/>
      <c r="BST86" s="2"/>
      <c r="BSU86" s="2"/>
      <c r="BSV86" s="2"/>
      <c r="BSW86" s="2"/>
      <c r="BSX86" s="2"/>
      <c r="BSY86" s="2"/>
      <c r="BSZ86" s="2"/>
      <c r="BTA86" s="2"/>
      <c r="BTB86" s="2"/>
      <c r="BTC86" s="2"/>
      <c r="BTD86" s="2"/>
      <c r="BTE86" s="2"/>
      <c r="BTF86" s="2"/>
      <c r="BTG86" s="2"/>
      <c r="BTH86" s="2"/>
      <c r="BTI86" s="2"/>
      <c r="BTJ86" s="2"/>
      <c r="BTK86" s="2"/>
      <c r="BTL86" s="2"/>
      <c r="BTM86" s="2"/>
      <c r="BTN86" s="2"/>
      <c r="BTO86" s="2"/>
      <c r="BTP86" s="2"/>
      <c r="BTQ86" s="2"/>
      <c r="BTR86" s="2"/>
      <c r="BTS86" s="2"/>
      <c r="BTT86" s="2"/>
      <c r="BTU86" s="2"/>
      <c r="BTV86" s="2"/>
      <c r="BTW86" s="2"/>
      <c r="BTX86" s="2"/>
    </row>
    <row r="87" spans="1:1896" s="5" customFormat="1" x14ac:dyDescent="0.2">
      <c r="A87" s="8" t="s">
        <v>1275</v>
      </c>
      <c r="B87" s="8" t="s">
        <v>404</v>
      </c>
      <c r="C87" s="8" t="s">
        <v>1148</v>
      </c>
      <c r="D87" s="8" t="s">
        <v>19</v>
      </c>
      <c r="E87" s="8" t="s">
        <v>30</v>
      </c>
      <c r="F87" s="10" t="s">
        <v>1135</v>
      </c>
      <c r="G87" s="10" t="s">
        <v>38</v>
      </c>
      <c r="H87" s="10" t="s">
        <v>22</v>
      </c>
      <c r="I87" s="10" t="s">
        <v>1136</v>
      </c>
      <c r="J87" s="10" t="s">
        <v>1137</v>
      </c>
      <c r="K87" s="10" t="s">
        <v>1138</v>
      </c>
      <c r="L87" s="10" t="s">
        <v>1128</v>
      </c>
      <c r="M87" s="10" t="s">
        <v>1139</v>
      </c>
      <c r="N87" s="10" t="s">
        <v>1653</v>
      </c>
      <c r="O87" s="10" t="s">
        <v>1652</v>
      </c>
      <c r="P87" s="10" t="s">
        <v>1651</v>
      </c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  <c r="IX87" s="2"/>
      <c r="IY87" s="2"/>
      <c r="IZ87" s="2"/>
      <c r="JA87" s="2"/>
      <c r="JB87" s="2"/>
      <c r="JC87" s="2"/>
      <c r="JD87" s="2"/>
      <c r="JE87" s="2"/>
      <c r="JF87" s="2"/>
      <c r="JG87" s="2"/>
      <c r="JH87" s="2"/>
      <c r="JI87" s="2"/>
      <c r="JJ87" s="2"/>
      <c r="JK87" s="2"/>
      <c r="JL87" s="2"/>
      <c r="JM87" s="2"/>
      <c r="JN87" s="2"/>
      <c r="JO87" s="2"/>
      <c r="JP87" s="2"/>
      <c r="JQ87" s="2"/>
      <c r="JR87" s="2"/>
      <c r="JS87" s="2"/>
      <c r="JT87" s="2"/>
      <c r="JU87" s="2"/>
      <c r="JV87" s="2"/>
      <c r="JW87" s="2"/>
      <c r="JX87" s="2"/>
      <c r="JY87" s="2"/>
      <c r="JZ87" s="2"/>
      <c r="KA87" s="2"/>
      <c r="KB87" s="2"/>
      <c r="KC87" s="2"/>
      <c r="KD87" s="2"/>
      <c r="KE87" s="2"/>
      <c r="KF87" s="2"/>
      <c r="KG87" s="2"/>
      <c r="KH87" s="2"/>
      <c r="KI87" s="2"/>
      <c r="KJ87" s="2"/>
      <c r="KK87" s="2"/>
      <c r="KL87" s="2"/>
      <c r="KM87" s="2"/>
      <c r="KN87" s="2"/>
      <c r="KO87" s="2"/>
      <c r="KP87" s="2"/>
      <c r="KQ87" s="2"/>
      <c r="KR87" s="2"/>
      <c r="KS87" s="2"/>
      <c r="KT87" s="2"/>
      <c r="KU87" s="2"/>
      <c r="KV87" s="2"/>
      <c r="KW87" s="2"/>
      <c r="KX87" s="2"/>
      <c r="KY87" s="2"/>
      <c r="KZ87" s="2"/>
      <c r="LA87" s="2"/>
      <c r="LB87" s="2"/>
      <c r="LC87" s="2"/>
      <c r="LD87" s="2"/>
      <c r="LE87" s="2"/>
      <c r="LF87" s="2"/>
      <c r="LG87" s="2"/>
      <c r="LH87" s="2"/>
      <c r="LI87" s="2"/>
      <c r="LJ87" s="2"/>
      <c r="LK87" s="2"/>
      <c r="LL87" s="2"/>
      <c r="LM87" s="2"/>
      <c r="LN87" s="2"/>
      <c r="LO87" s="2"/>
      <c r="LP87" s="2"/>
      <c r="LQ87" s="2"/>
      <c r="LR87" s="2"/>
      <c r="LS87" s="2"/>
      <c r="LT87" s="2"/>
      <c r="LU87" s="2"/>
      <c r="LV87" s="2"/>
      <c r="LW87" s="2"/>
      <c r="LX87" s="2"/>
      <c r="LY87" s="2"/>
      <c r="LZ87" s="2"/>
      <c r="MA87" s="2"/>
      <c r="MB87" s="2"/>
      <c r="MC87" s="2"/>
      <c r="MD87" s="2"/>
      <c r="ME87" s="2"/>
      <c r="MF87" s="2"/>
      <c r="MG87" s="2"/>
      <c r="MH87" s="2"/>
      <c r="MI87" s="2"/>
      <c r="MJ87" s="2"/>
      <c r="MK87" s="2"/>
      <c r="ML87" s="2"/>
      <c r="MM87" s="2"/>
      <c r="MN87" s="2"/>
      <c r="MO87" s="2"/>
      <c r="MP87" s="2"/>
      <c r="MQ87" s="2"/>
      <c r="MR87" s="2"/>
      <c r="MS87" s="2"/>
      <c r="MT87" s="2"/>
      <c r="MU87" s="2"/>
      <c r="MV87" s="2"/>
      <c r="MW87" s="2"/>
      <c r="MX87" s="2"/>
      <c r="MY87" s="2"/>
      <c r="MZ87" s="2"/>
      <c r="NA87" s="2"/>
      <c r="NB87" s="2"/>
      <c r="NC87" s="2"/>
      <c r="ND87" s="2"/>
      <c r="NE87" s="2"/>
      <c r="NF87" s="2"/>
      <c r="NG87" s="2"/>
      <c r="NH87" s="2"/>
      <c r="NI87" s="2"/>
      <c r="NJ87" s="2"/>
      <c r="NK87" s="2"/>
      <c r="NL87" s="2"/>
      <c r="NM87" s="2"/>
      <c r="NN87" s="2"/>
      <c r="NO87" s="2"/>
      <c r="NP87" s="2"/>
      <c r="NQ87" s="2"/>
      <c r="NR87" s="2"/>
      <c r="NS87" s="2"/>
      <c r="NT87" s="2"/>
      <c r="NU87" s="2"/>
      <c r="NV87" s="2"/>
      <c r="NW87" s="2"/>
      <c r="NX87" s="2"/>
      <c r="NY87" s="2"/>
      <c r="NZ87" s="2"/>
      <c r="OA87" s="2"/>
      <c r="OB87" s="2"/>
      <c r="OC87" s="2"/>
      <c r="OD87" s="2"/>
      <c r="OE87" s="2"/>
      <c r="OF87" s="2"/>
      <c r="OG87" s="2"/>
      <c r="OH87" s="2"/>
      <c r="OI87" s="2"/>
      <c r="OJ87" s="2"/>
      <c r="OK87" s="2"/>
      <c r="OL87" s="2"/>
      <c r="OM87" s="2"/>
      <c r="ON87" s="2"/>
      <c r="OO87" s="2"/>
      <c r="OP87" s="2"/>
      <c r="OQ87" s="2"/>
      <c r="OR87" s="2"/>
      <c r="OS87" s="2"/>
      <c r="OT87" s="2"/>
      <c r="OU87" s="2"/>
      <c r="OV87" s="2"/>
      <c r="OW87" s="2"/>
      <c r="OX87" s="2"/>
      <c r="OY87" s="2"/>
      <c r="OZ87" s="2"/>
      <c r="PA87" s="2"/>
      <c r="PB87" s="2"/>
      <c r="PC87" s="2"/>
      <c r="PD87" s="2"/>
      <c r="PE87" s="2"/>
      <c r="PF87" s="2"/>
      <c r="PG87" s="2"/>
      <c r="PH87" s="2"/>
      <c r="PI87" s="2"/>
      <c r="PJ87" s="2"/>
      <c r="PK87" s="2"/>
      <c r="PL87" s="2"/>
      <c r="PM87" s="2"/>
      <c r="PN87" s="2"/>
      <c r="PO87" s="2"/>
      <c r="PP87" s="2"/>
      <c r="PQ87" s="2"/>
      <c r="PR87" s="2"/>
      <c r="PS87" s="2"/>
      <c r="PT87" s="2"/>
      <c r="PU87" s="2"/>
      <c r="PV87" s="2"/>
      <c r="PW87" s="2"/>
      <c r="PX87" s="2"/>
      <c r="PY87" s="2"/>
      <c r="PZ87" s="2"/>
      <c r="QA87" s="2"/>
      <c r="QB87" s="2"/>
      <c r="QC87" s="2"/>
      <c r="QD87" s="2"/>
      <c r="QE87" s="2"/>
      <c r="QF87" s="2"/>
      <c r="QG87" s="2"/>
      <c r="QH87" s="2"/>
      <c r="QI87" s="2"/>
      <c r="QJ87" s="2"/>
      <c r="QK87" s="2"/>
      <c r="QL87" s="2"/>
      <c r="QM87" s="2"/>
      <c r="QN87" s="2"/>
      <c r="QO87" s="2"/>
      <c r="QP87" s="2"/>
      <c r="QQ87" s="2"/>
      <c r="QR87" s="2"/>
      <c r="QS87" s="2"/>
      <c r="QT87" s="2"/>
      <c r="QU87" s="2"/>
      <c r="QV87" s="2"/>
      <c r="QW87" s="2"/>
      <c r="QX87" s="2"/>
      <c r="QY87" s="2"/>
      <c r="QZ87" s="2"/>
      <c r="RA87" s="2"/>
      <c r="RB87" s="2"/>
      <c r="RC87" s="2"/>
      <c r="RD87" s="2"/>
      <c r="RE87" s="2"/>
      <c r="RF87" s="2"/>
      <c r="RG87" s="2"/>
      <c r="RH87" s="2"/>
      <c r="RI87" s="2"/>
      <c r="RJ87" s="2"/>
      <c r="RK87" s="2"/>
      <c r="RL87" s="2"/>
      <c r="RM87" s="2"/>
      <c r="RN87" s="2"/>
      <c r="RO87" s="2"/>
      <c r="RP87" s="2"/>
      <c r="RQ87" s="2"/>
      <c r="RR87" s="2"/>
      <c r="RS87" s="2"/>
      <c r="RT87" s="2"/>
      <c r="RU87" s="2"/>
      <c r="RV87" s="2"/>
      <c r="RW87" s="2"/>
      <c r="RX87" s="2"/>
      <c r="RY87" s="2"/>
      <c r="RZ87" s="2"/>
      <c r="SA87" s="2"/>
      <c r="SB87" s="2"/>
      <c r="SC87" s="2"/>
      <c r="SD87" s="2"/>
      <c r="SE87" s="2"/>
      <c r="SF87" s="2"/>
      <c r="SG87" s="2"/>
      <c r="SH87" s="2"/>
      <c r="SI87" s="2"/>
      <c r="SJ87" s="2"/>
      <c r="SK87" s="2"/>
      <c r="SL87" s="2"/>
      <c r="SM87" s="2"/>
      <c r="SN87" s="2"/>
      <c r="SO87" s="2"/>
      <c r="SP87" s="2"/>
      <c r="SQ87" s="2"/>
      <c r="SR87" s="2"/>
      <c r="SS87" s="2"/>
      <c r="ST87" s="2"/>
      <c r="SU87" s="2"/>
      <c r="SV87" s="2"/>
      <c r="SW87" s="2"/>
      <c r="SX87" s="2"/>
      <c r="SY87" s="2"/>
      <c r="SZ87" s="2"/>
      <c r="TA87" s="2"/>
      <c r="TB87" s="2"/>
      <c r="TC87" s="2"/>
      <c r="TD87" s="2"/>
      <c r="TE87" s="2"/>
      <c r="TF87" s="2"/>
      <c r="TG87" s="2"/>
      <c r="TH87" s="2"/>
      <c r="TI87" s="2"/>
      <c r="TJ87" s="2"/>
      <c r="TK87" s="2"/>
      <c r="TL87" s="2"/>
      <c r="TM87" s="2"/>
      <c r="TN87" s="2"/>
      <c r="TO87" s="2"/>
      <c r="TP87" s="2"/>
      <c r="TQ87" s="2"/>
      <c r="TR87" s="2"/>
      <c r="TS87" s="2"/>
      <c r="TT87" s="2"/>
      <c r="TU87" s="2"/>
      <c r="TV87" s="2"/>
      <c r="TW87" s="2"/>
      <c r="TX87" s="2"/>
      <c r="TY87" s="2"/>
      <c r="TZ87" s="2"/>
      <c r="UA87" s="2"/>
      <c r="UB87" s="2"/>
      <c r="UC87" s="2"/>
      <c r="UD87" s="2"/>
      <c r="UE87" s="2"/>
      <c r="UF87" s="2"/>
      <c r="UG87" s="2"/>
      <c r="UH87" s="2"/>
      <c r="UI87" s="2"/>
      <c r="UJ87" s="2"/>
      <c r="UK87" s="2"/>
      <c r="UL87" s="2"/>
      <c r="UM87" s="2"/>
      <c r="UN87" s="2"/>
      <c r="UO87" s="2"/>
      <c r="UP87" s="2"/>
      <c r="UQ87" s="2"/>
      <c r="UR87" s="2"/>
      <c r="US87" s="2"/>
      <c r="UT87" s="2"/>
      <c r="UU87" s="2"/>
      <c r="UV87" s="2"/>
      <c r="UW87" s="2"/>
      <c r="UX87" s="2"/>
      <c r="UY87" s="2"/>
      <c r="UZ87" s="2"/>
      <c r="VA87" s="2"/>
      <c r="VB87" s="2"/>
      <c r="VC87" s="2"/>
      <c r="VD87" s="2"/>
      <c r="VE87" s="2"/>
      <c r="VF87" s="2"/>
      <c r="VG87" s="2"/>
      <c r="VH87" s="2"/>
      <c r="VI87" s="2"/>
      <c r="VJ87" s="2"/>
      <c r="VK87" s="2"/>
      <c r="VL87" s="2"/>
      <c r="VM87" s="2"/>
      <c r="VN87" s="2"/>
      <c r="VO87" s="2"/>
      <c r="VP87" s="2"/>
      <c r="VQ87" s="2"/>
      <c r="VR87" s="2"/>
      <c r="VS87" s="2"/>
      <c r="VT87" s="2"/>
      <c r="VU87" s="2"/>
      <c r="VV87" s="2"/>
      <c r="VW87" s="2"/>
      <c r="VX87" s="2"/>
      <c r="VY87" s="2"/>
      <c r="VZ87" s="2"/>
      <c r="WA87" s="2"/>
      <c r="WB87" s="2"/>
      <c r="WC87" s="2"/>
      <c r="WD87" s="2"/>
      <c r="WE87" s="2"/>
      <c r="WF87" s="2"/>
      <c r="WG87" s="2"/>
      <c r="WH87" s="2"/>
      <c r="WI87" s="2"/>
      <c r="WJ87" s="2"/>
      <c r="WK87" s="2"/>
      <c r="WL87" s="2"/>
      <c r="WM87" s="2"/>
      <c r="WN87" s="2"/>
      <c r="WO87" s="2"/>
      <c r="WP87" s="2"/>
      <c r="WQ87" s="2"/>
      <c r="WR87" s="2"/>
      <c r="WS87" s="2"/>
      <c r="WT87" s="2"/>
      <c r="WU87" s="2"/>
      <c r="WV87" s="2"/>
      <c r="WW87" s="2"/>
      <c r="WX87" s="2"/>
      <c r="WY87" s="2"/>
      <c r="WZ87" s="2"/>
      <c r="XA87" s="2"/>
      <c r="XB87" s="2"/>
      <c r="XC87" s="2"/>
      <c r="XD87" s="2"/>
      <c r="XE87" s="2"/>
      <c r="XF87" s="2"/>
      <c r="XG87" s="2"/>
      <c r="XH87" s="2"/>
      <c r="XI87" s="2"/>
      <c r="XJ87" s="2"/>
      <c r="XK87" s="2"/>
      <c r="XL87" s="2"/>
      <c r="XM87" s="2"/>
      <c r="XN87" s="2"/>
      <c r="XO87" s="2"/>
      <c r="XP87" s="2"/>
      <c r="XQ87" s="2"/>
      <c r="XR87" s="2"/>
      <c r="XS87" s="2"/>
      <c r="XT87" s="2"/>
      <c r="XU87" s="2"/>
      <c r="XV87" s="2"/>
      <c r="XW87" s="2"/>
      <c r="XX87" s="2"/>
      <c r="XY87" s="2"/>
      <c r="XZ87" s="2"/>
      <c r="YA87" s="2"/>
      <c r="YB87" s="2"/>
      <c r="YC87" s="2"/>
      <c r="YD87" s="2"/>
      <c r="YE87" s="2"/>
      <c r="YF87" s="2"/>
      <c r="YG87" s="2"/>
      <c r="YH87" s="2"/>
      <c r="YI87" s="2"/>
      <c r="YJ87" s="2"/>
      <c r="YK87" s="2"/>
      <c r="YL87" s="2"/>
      <c r="YM87" s="2"/>
      <c r="YN87" s="2"/>
      <c r="YO87" s="2"/>
      <c r="YP87" s="2"/>
      <c r="YQ87" s="2"/>
      <c r="YR87" s="2"/>
      <c r="YS87" s="2"/>
      <c r="YT87" s="2"/>
      <c r="YU87" s="2"/>
      <c r="YV87" s="2"/>
      <c r="YW87" s="2"/>
      <c r="YX87" s="2"/>
      <c r="YY87" s="2"/>
      <c r="YZ87" s="2"/>
      <c r="ZA87" s="2"/>
      <c r="ZB87" s="2"/>
      <c r="ZC87" s="2"/>
      <c r="ZD87" s="2"/>
      <c r="ZE87" s="2"/>
      <c r="ZF87" s="2"/>
      <c r="ZG87" s="2"/>
      <c r="ZH87" s="2"/>
      <c r="ZI87" s="2"/>
      <c r="ZJ87" s="2"/>
      <c r="ZK87" s="2"/>
      <c r="ZL87" s="2"/>
      <c r="ZM87" s="2"/>
      <c r="ZN87" s="2"/>
      <c r="ZO87" s="2"/>
      <c r="ZP87" s="2"/>
      <c r="ZQ87" s="2"/>
      <c r="ZR87" s="2"/>
      <c r="ZS87" s="2"/>
      <c r="ZT87" s="2"/>
      <c r="ZU87" s="2"/>
      <c r="ZV87" s="2"/>
      <c r="ZW87" s="2"/>
      <c r="ZX87" s="2"/>
      <c r="ZY87" s="2"/>
      <c r="ZZ87" s="2"/>
      <c r="AAA87" s="2"/>
      <c r="AAB87" s="2"/>
      <c r="AAC87" s="2"/>
      <c r="AAD87" s="2"/>
      <c r="AAE87" s="2"/>
      <c r="AAF87" s="2"/>
      <c r="AAG87" s="2"/>
      <c r="AAH87" s="2"/>
      <c r="AAI87" s="2"/>
      <c r="AAJ87" s="2"/>
      <c r="AAK87" s="2"/>
      <c r="AAL87" s="2"/>
      <c r="AAM87" s="2"/>
      <c r="AAN87" s="2"/>
      <c r="AAO87" s="2"/>
      <c r="AAP87" s="2"/>
      <c r="AAQ87" s="2"/>
      <c r="AAR87" s="2"/>
      <c r="AAS87" s="2"/>
      <c r="AAT87" s="2"/>
      <c r="AAU87" s="2"/>
      <c r="AAV87" s="2"/>
      <c r="AAW87" s="2"/>
      <c r="AAX87" s="2"/>
      <c r="AAY87" s="2"/>
      <c r="AAZ87" s="2"/>
      <c r="ABA87" s="2"/>
      <c r="ABB87" s="2"/>
      <c r="ABC87" s="2"/>
      <c r="ABD87" s="2"/>
      <c r="ABE87" s="2"/>
      <c r="ABF87" s="2"/>
      <c r="ABG87" s="2"/>
      <c r="ABH87" s="2"/>
      <c r="ABI87" s="2"/>
      <c r="ABJ87" s="2"/>
      <c r="ABK87" s="2"/>
      <c r="ABL87" s="2"/>
      <c r="ABM87" s="2"/>
      <c r="ABN87" s="2"/>
      <c r="ABO87" s="2"/>
      <c r="ABP87" s="2"/>
      <c r="ABQ87" s="2"/>
      <c r="ABR87" s="2"/>
      <c r="ABS87" s="2"/>
      <c r="ABT87" s="2"/>
      <c r="ABU87" s="2"/>
      <c r="ABV87" s="2"/>
      <c r="ABW87" s="2"/>
      <c r="ABX87" s="2"/>
      <c r="ABY87" s="2"/>
      <c r="ABZ87" s="2"/>
      <c r="ACA87" s="2"/>
      <c r="ACB87" s="2"/>
      <c r="ACC87" s="2"/>
      <c r="ACD87" s="2"/>
      <c r="ACE87" s="2"/>
      <c r="ACF87" s="2"/>
      <c r="ACG87" s="2"/>
      <c r="ACH87" s="2"/>
      <c r="ACI87" s="2"/>
      <c r="ACJ87" s="2"/>
      <c r="ACK87" s="2"/>
      <c r="ACL87" s="2"/>
      <c r="ACM87" s="2"/>
      <c r="ACN87" s="2"/>
      <c r="ACO87" s="2"/>
      <c r="ACP87" s="2"/>
      <c r="ACQ87" s="2"/>
      <c r="ACR87" s="2"/>
      <c r="ACS87" s="2"/>
      <c r="ACT87" s="2"/>
      <c r="ACU87" s="2"/>
      <c r="ACV87" s="2"/>
      <c r="ACW87" s="2"/>
      <c r="ACX87" s="2"/>
      <c r="ACY87" s="2"/>
      <c r="ACZ87" s="2"/>
      <c r="ADA87" s="2"/>
      <c r="ADB87" s="2"/>
      <c r="ADC87" s="2"/>
      <c r="ADD87" s="2"/>
      <c r="ADE87" s="2"/>
      <c r="ADF87" s="2"/>
      <c r="ADG87" s="2"/>
      <c r="ADH87" s="2"/>
      <c r="ADI87" s="2"/>
      <c r="ADJ87" s="2"/>
      <c r="ADK87" s="2"/>
      <c r="ADL87" s="2"/>
      <c r="ADM87" s="2"/>
      <c r="ADN87" s="2"/>
      <c r="ADO87" s="2"/>
      <c r="ADP87" s="2"/>
      <c r="ADQ87" s="2"/>
      <c r="ADR87" s="2"/>
      <c r="ADS87" s="2"/>
      <c r="ADT87" s="2"/>
      <c r="ADU87" s="2"/>
      <c r="ADV87" s="2"/>
      <c r="ADW87" s="2"/>
      <c r="ADX87" s="2"/>
      <c r="ADY87" s="2"/>
      <c r="ADZ87" s="2"/>
      <c r="AEA87" s="2"/>
      <c r="AEB87" s="2"/>
      <c r="AEC87" s="2"/>
      <c r="AED87" s="2"/>
      <c r="AEE87" s="2"/>
      <c r="AEF87" s="2"/>
      <c r="AEG87" s="2"/>
      <c r="AEH87" s="2"/>
      <c r="AEI87" s="2"/>
      <c r="AEJ87" s="2"/>
      <c r="AEK87" s="2"/>
      <c r="AEL87" s="2"/>
      <c r="AEM87" s="2"/>
      <c r="AEN87" s="2"/>
      <c r="AEO87" s="2"/>
      <c r="AEP87" s="2"/>
      <c r="AEQ87" s="2"/>
      <c r="AER87" s="2"/>
      <c r="AES87" s="2"/>
      <c r="AET87" s="2"/>
      <c r="AEU87" s="2"/>
      <c r="AEV87" s="2"/>
      <c r="AEW87" s="2"/>
      <c r="AEX87" s="2"/>
      <c r="AEY87" s="2"/>
      <c r="AEZ87" s="2"/>
      <c r="AFA87" s="2"/>
      <c r="AFB87" s="2"/>
      <c r="AFC87" s="2"/>
      <c r="AFD87" s="2"/>
      <c r="AFE87" s="2"/>
      <c r="AFF87" s="2"/>
      <c r="AFG87" s="2"/>
      <c r="AFH87" s="2"/>
      <c r="AFI87" s="2"/>
      <c r="AFJ87" s="2"/>
      <c r="AFK87" s="2"/>
      <c r="AFL87" s="2"/>
      <c r="AFM87" s="2"/>
      <c r="AFN87" s="2"/>
      <c r="AFO87" s="2"/>
      <c r="AFP87" s="2"/>
      <c r="AFQ87" s="2"/>
      <c r="AFR87" s="2"/>
      <c r="AFS87" s="2"/>
      <c r="AFT87" s="2"/>
      <c r="AFU87" s="2"/>
      <c r="AFV87" s="2"/>
      <c r="AFW87" s="2"/>
      <c r="AFX87" s="2"/>
      <c r="AFY87" s="2"/>
      <c r="AFZ87" s="2"/>
      <c r="AGA87" s="2"/>
      <c r="AGB87" s="2"/>
      <c r="AGC87" s="2"/>
      <c r="AGD87" s="2"/>
      <c r="AGE87" s="2"/>
      <c r="AGF87" s="2"/>
      <c r="AGG87" s="2"/>
      <c r="AGH87" s="2"/>
      <c r="AGI87" s="2"/>
      <c r="AGJ87" s="2"/>
      <c r="AGK87" s="2"/>
      <c r="AGL87" s="2"/>
      <c r="AGM87" s="2"/>
      <c r="AGN87" s="2"/>
      <c r="AGO87" s="2"/>
      <c r="AGP87" s="2"/>
      <c r="AGQ87" s="2"/>
      <c r="AGR87" s="2"/>
      <c r="AGS87" s="2"/>
      <c r="AGT87" s="2"/>
      <c r="AGU87" s="2"/>
      <c r="AGV87" s="2"/>
      <c r="AGW87" s="2"/>
      <c r="AGX87" s="2"/>
      <c r="AGY87" s="2"/>
      <c r="AGZ87" s="2"/>
      <c r="AHA87" s="2"/>
      <c r="AHB87" s="2"/>
      <c r="AHC87" s="2"/>
      <c r="AHD87" s="2"/>
      <c r="AHE87" s="2"/>
      <c r="AHF87" s="2"/>
      <c r="AHG87" s="2"/>
      <c r="AHH87" s="2"/>
      <c r="AHI87" s="2"/>
      <c r="AHJ87" s="2"/>
      <c r="AHK87" s="2"/>
      <c r="AHL87" s="2"/>
      <c r="AHM87" s="2"/>
      <c r="AHN87" s="2"/>
      <c r="AHO87" s="2"/>
      <c r="AHP87" s="2"/>
      <c r="AHQ87" s="2"/>
      <c r="AHR87" s="2"/>
      <c r="AHS87" s="2"/>
      <c r="AHT87" s="2"/>
      <c r="AHU87" s="2"/>
      <c r="AHV87" s="2"/>
      <c r="AHW87" s="2"/>
      <c r="AHX87" s="2"/>
      <c r="AHY87" s="2"/>
      <c r="AHZ87" s="2"/>
      <c r="AIA87" s="2"/>
      <c r="AIB87" s="2"/>
      <c r="AIC87" s="2"/>
      <c r="AID87" s="2"/>
      <c r="AIE87" s="2"/>
      <c r="AIF87" s="2"/>
      <c r="AIG87" s="2"/>
      <c r="AIH87" s="2"/>
      <c r="AII87" s="2"/>
      <c r="AIJ87" s="2"/>
      <c r="AIK87" s="2"/>
      <c r="AIL87" s="2"/>
      <c r="AIM87" s="2"/>
      <c r="AIN87" s="2"/>
      <c r="AIO87" s="2"/>
      <c r="AIP87" s="2"/>
      <c r="AIQ87" s="2"/>
      <c r="AIR87" s="2"/>
      <c r="AIS87" s="2"/>
      <c r="AIT87" s="2"/>
      <c r="AIU87" s="2"/>
      <c r="AIV87" s="2"/>
      <c r="AIW87" s="2"/>
      <c r="AIX87" s="2"/>
      <c r="AIY87" s="2"/>
      <c r="AIZ87" s="2"/>
      <c r="AJA87" s="2"/>
      <c r="AJB87" s="2"/>
      <c r="AJC87" s="2"/>
      <c r="AJD87" s="2"/>
      <c r="AJE87" s="2"/>
      <c r="AJF87" s="2"/>
      <c r="AJG87" s="2"/>
      <c r="AJH87" s="2"/>
      <c r="AJI87" s="2"/>
      <c r="AJJ87" s="2"/>
      <c r="AJK87" s="2"/>
      <c r="AJL87" s="2"/>
      <c r="AJM87" s="2"/>
      <c r="AJN87" s="2"/>
      <c r="AJO87" s="2"/>
      <c r="AJP87" s="2"/>
      <c r="AJQ87" s="2"/>
      <c r="AJR87" s="2"/>
      <c r="AJS87" s="2"/>
      <c r="AJT87" s="2"/>
      <c r="AJU87" s="2"/>
      <c r="AJV87" s="2"/>
      <c r="AJW87" s="2"/>
      <c r="AJX87" s="2"/>
      <c r="AJY87" s="2"/>
      <c r="AJZ87" s="2"/>
      <c r="AKA87" s="2"/>
      <c r="AKB87" s="2"/>
      <c r="AKC87" s="2"/>
      <c r="AKD87" s="2"/>
      <c r="AKE87" s="2"/>
      <c r="AKF87" s="2"/>
      <c r="AKG87" s="2"/>
      <c r="AKH87" s="2"/>
      <c r="AKI87" s="2"/>
      <c r="AKJ87" s="2"/>
      <c r="AKK87" s="2"/>
      <c r="AKL87" s="2"/>
      <c r="AKM87" s="2"/>
      <c r="AKN87" s="2"/>
      <c r="AKO87" s="2"/>
      <c r="AKP87" s="2"/>
      <c r="AKQ87" s="2"/>
      <c r="AKR87" s="2"/>
      <c r="AKS87" s="2"/>
      <c r="AKT87" s="2"/>
      <c r="AKU87" s="2"/>
      <c r="AKV87" s="2"/>
      <c r="AKW87" s="2"/>
      <c r="AKX87" s="2"/>
      <c r="AKY87" s="2"/>
      <c r="AKZ87" s="2"/>
      <c r="ALA87" s="2"/>
      <c r="ALB87" s="2"/>
      <c r="ALC87" s="2"/>
      <c r="ALD87" s="2"/>
      <c r="ALE87" s="2"/>
      <c r="ALF87" s="2"/>
      <c r="ALG87" s="2"/>
      <c r="ALH87" s="2"/>
      <c r="ALI87" s="2"/>
      <c r="ALJ87" s="2"/>
      <c r="ALK87" s="2"/>
      <c r="ALL87" s="2"/>
      <c r="ALM87" s="2"/>
      <c r="ALN87" s="2"/>
      <c r="ALO87" s="2"/>
      <c r="ALP87" s="2"/>
      <c r="ALQ87" s="2"/>
      <c r="ALR87" s="2"/>
      <c r="ALS87" s="2"/>
      <c r="ALT87" s="2"/>
      <c r="ALU87" s="2"/>
      <c r="ALV87" s="2"/>
      <c r="ALW87" s="2"/>
      <c r="ALX87" s="2"/>
      <c r="ALY87" s="2"/>
      <c r="ALZ87" s="2"/>
      <c r="AMA87" s="2"/>
      <c r="AMB87" s="2"/>
      <c r="AMC87" s="2"/>
      <c r="AMD87" s="2"/>
      <c r="AME87" s="2"/>
      <c r="AMF87" s="2"/>
      <c r="AMG87" s="2"/>
      <c r="AMH87" s="2"/>
      <c r="AMI87" s="2"/>
      <c r="AMJ87" s="2"/>
      <c r="AMK87" s="2"/>
      <c r="AML87" s="2"/>
      <c r="AMM87" s="2"/>
      <c r="AMN87" s="2"/>
      <c r="AMO87" s="2"/>
      <c r="AMP87" s="2"/>
      <c r="AMQ87" s="2"/>
      <c r="AMR87" s="2"/>
      <c r="AMS87" s="2"/>
      <c r="AMT87" s="2"/>
      <c r="AMU87" s="2"/>
      <c r="AMV87" s="2"/>
      <c r="AMW87" s="2"/>
      <c r="AMX87" s="2"/>
      <c r="AMY87" s="2"/>
      <c r="AMZ87" s="2"/>
      <c r="ANA87" s="2"/>
      <c r="ANB87" s="2"/>
      <c r="ANC87" s="2"/>
      <c r="AND87" s="2"/>
      <c r="ANE87" s="2"/>
      <c r="ANF87" s="2"/>
      <c r="ANG87" s="2"/>
      <c r="ANH87" s="2"/>
      <c r="ANI87" s="2"/>
      <c r="ANJ87" s="2"/>
      <c r="ANK87" s="2"/>
      <c r="ANL87" s="2"/>
      <c r="ANM87" s="2"/>
      <c r="ANN87" s="2"/>
      <c r="ANO87" s="2"/>
      <c r="ANP87" s="2"/>
      <c r="ANQ87" s="2"/>
      <c r="ANR87" s="2"/>
      <c r="ANS87" s="2"/>
      <c r="ANT87" s="2"/>
      <c r="ANU87" s="2"/>
      <c r="ANV87" s="2"/>
      <c r="ANW87" s="2"/>
      <c r="ANX87" s="2"/>
      <c r="ANY87" s="2"/>
      <c r="ANZ87" s="2"/>
      <c r="AOA87" s="2"/>
      <c r="AOB87" s="2"/>
      <c r="AOC87" s="2"/>
      <c r="AOD87" s="2"/>
      <c r="AOE87" s="2"/>
      <c r="AOF87" s="2"/>
      <c r="AOG87" s="2"/>
      <c r="AOH87" s="2"/>
      <c r="AOI87" s="2"/>
      <c r="AOJ87" s="2"/>
      <c r="AOK87" s="2"/>
      <c r="AOL87" s="2"/>
      <c r="AOM87" s="2"/>
      <c r="AON87" s="2"/>
      <c r="AOO87" s="2"/>
      <c r="AOP87" s="2"/>
      <c r="AOQ87" s="2"/>
      <c r="AOR87" s="2"/>
      <c r="AOS87" s="2"/>
      <c r="AOT87" s="2"/>
      <c r="AOU87" s="2"/>
      <c r="AOV87" s="2"/>
      <c r="AOW87" s="2"/>
      <c r="AOX87" s="2"/>
      <c r="AOY87" s="2"/>
      <c r="AOZ87" s="2"/>
      <c r="APA87" s="2"/>
      <c r="APB87" s="2"/>
      <c r="APC87" s="2"/>
      <c r="APD87" s="2"/>
      <c r="APE87" s="2"/>
      <c r="APF87" s="2"/>
      <c r="APG87" s="2"/>
      <c r="APH87" s="2"/>
      <c r="API87" s="2"/>
      <c r="APJ87" s="2"/>
      <c r="APK87" s="2"/>
      <c r="APL87" s="2"/>
      <c r="APM87" s="2"/>
      <c r="APN87" s="2"/>
      <c r="APO87" s="2"/>
      <c r="APP87" s="2"/>
      <c r="APQ87" s="2"/>
      <c r="APR87" s="2"/>
      <c r="APS87" s="2"/>
      <c r="APT87" s="2"/>
      <c r="APU87" s="2"/>
      <c r="APV87" s="2"/>
      <c r="APW87" s="2"/>
      <c r="APX87" s="2"/>
      <c r="APY87" s="2"/>
      <c r="APZ87" s="2"/>
      <c r="AQA87" s="2"/>
      <c r="AQB87" s="2"/>
      <c r="AQC87" s="2"/>
      <c r="AQD87" s="2"/>
      <c r="AQE87" s="2"/>
      <c r="AQF87" s="2"/>
      <c r="AQG87" s="2"/>
      <c r="AQH87" s="2"/>
      <c r="AQI87" s="2"/>
      <c r="AQJ87" s="2"/>
      <c r="AQK87" s="2"/>
      <c r="AQL87" s="2"/>
      <c r="AQM87" s="2"/>
      <c r="AQN87" s="2"/>
      <c r="AQO87" s="2"/>
      <c r="AQP87" s="2"/>
      <c r="AQQ87" s="2"/>
      <c r="AQR87" s="2"/>
      <c r="AQS87" s="2"/>
      <c r="AQT87" s="2"/>
      <c r="AQU87" s="2"/>
      <c r="AQV87" s="2"/>
      <c r="AQW87" s="2"/>
      <c r="AQX87" s="2"/>
      <c r="AQY87" s="2"/>
      <c r="AQZ87" s="2"/>
      <c r="ARA87" s="2"/>
      <c r="ARB87" s="2"/>
      <c r="ARC87" s="2"/>
      <c r="ARD87" s="2"/>
      <c r="ARE87" s="2"/>
      <c r="ARF87" s="2"/>
      <c r="ARG87" s="2"/>
      <c r="ARH87" s="2"/>
      <c r="ARI87" s="2"/>
      <c r="ARJ87" s="2"/>
      <c r="ARK87" s="2"/>
      <c r="ARL87" s="2"/>
      <c r="ARM87" s="2"/>
      <c r="ARN87" s="2"/>
      <c r="ARO87" s="2"/>
      <c r="ARP87" s="2"/>
      <c r="ARQ87" s="2"/>
      <c r="ARR87" s="2"/>
      <c r="ARS87" s="2"/>
      <c r="ART87" s="2"/>
      <c r="ARU87" s="2"/>
      <c r="ARV87" s="2"/>
      <c r="ARW87" s="2"/>
      <c r="ARX87" s="2"/>
      <c r="ARY87" s="2"/>
      <c r="ARZ87" s="2"/>
      <c r="ASA87" s="2"/>
      <c r="ASB87" s="2"/>
      <c r="ASC87" s="2"/>
      <c r="ASD87" s="2"/>
      <c r="ASE87" s="2"/>
      <c r="ASF87" s="2"/>
      <c r="ASG87" s="2"/>
      <c r="ASH87" s="2"/>
      <c r="ASI87" s="2"/>
      <c r="ASJ87" s="2"/>
      <c r="ASK87" s="2"/>
      <c r="ASL87" s="2"/>
      <c r="ASM87" s="2"/>
      <c r="ASN87" s="2"/>
      <c r="ASO87" s="2"/>
      <c r="ASP87" s="2"/>
      <c r="ASQ87" s="2"/>
      <c r="ASR87" s="2"/>
      <c r="ASS87" s="2"/>
      <c r="AST87" s="2"/>
      <c r="ASU87" s="2"/>
      <c r="ASV87" s="2"/>
      <c r="ASW87" s="2"/>
      <c r="ASX87" s="2"/>
      <c r="ASY87" s="2"/>
      <c r="ASZ87" s="2"/>
      <c r="ATA87" s="2"/>
      <c r="ATB87" s="2"/>
      <c r="ATC87" s="2"/>
      <c r="ATD87" s="2"/>
      <c r="ATE87" s="2"/>
      <c r="ATF87" s="2"/>
      <c r="ATG87" s="2"/>
      <c r="ATH87" s="2"/>
      <c r="ATI87" s="2"/>
      <c r="ATJ87" s="2"/>
      <c r="ATK87" s="2"/>
      <c r="ATL87" s="2"/>
      <c r="ATM87" s="2"/>
      <c r="ATN87" s="2"/>
      <c r="ATO87" s="2"/>
      <c r="ATP87" s="2"/>
      <c r="ATQ87" s="2"/>
      <c r="ATR87" s="2"/>
      <c r="ATS87" s="2"/>
      <c r="ATT87" s="2"/>
      <c r="ATU87" s="2"/>
      <c r="ATV87" s="2"/>
      <c r="ATW87" s="2"/>
      <c r="ATX87" s="2"/>
      <c r="ATY87" s="2"/>
      <c r="ATZ87" s="2"/>
      <c r="AUA87" s="2"/>
      <c r="AUB87" s="2"/>
      <c r="AUC87" s="2"/>
      <c r="AUD87" s="2"/>
      <c r="AUE87" s="2"/>
      <c r="AUF87" s="2"/>
      <c r="AUG87" s="2"/>
      <c r="AUH87" s="2"/>
      <c r="AUI87" s="2"/>
      <c r="AUJ87" s="2"/>
      <c r="AUK87" s="2"/>
      <c r="AUL87" s="2"/>
      <c r="AUM87" s="2"/>
      <c r="AUN87" s="2"/>
      <c r="AUO87" s="2"/>
      <c r="AUP87" s="2"/>
      <c r="AUQ87" s="2"/>
      <c r="AUR87" s="2"/>
      <c r="AUS87" s="2"/>
      <c r="AUT87" s="2"/>
      <c r="AUU87" s="2"/>
      <c r="AUV87" s="2"/>
      <c r="AUW87" s="2"/>
      <c r="AUX87" s="2"/>
      <c r="AUY87" s="2"/>
      <c r="AUZ87" s="2"/>
      <c r="AVA87" s="2"/>
      <c r="AVB87" s="2"/>
      <c r="AVC87" s="2"/>
      <c r="AVD87" s="2"/>
      <c r="AVE87" s="2"/>
      <c r="AVF87" s="2"/>
      <c r="AVG87" s="2"/>
      <c r="AVH87" s="2"/>
      <c r="AVI87" s="2"/>
      <c r="AVJ87" s="2"/>
      <c r="AVK87" s="2"/>
      <c r="AVL87" s="2"/>
      <c r="AVM87" s="2"/>
      <c r="AVN87" s="2"/>
      <c r="AVO87" s="2"/>
      <c r="AVP87" s="2"/>
      <c r="AVQ87" s="2"/>
      <c r="AVR87" s="2"/>
      <c r="AVS87" s="2"/>
      <c r="AVT87" s="2"/>
      <c r="AVU87" s="2"/>
      <c r="AVV87" s="2"/>
      <c r="AVW87" s="2"/>
      <c r="AVX87" s="2"/>
      <c r="AVY87" s="2"/>
      <c r="AVZ87" s="2"/>
      <c r="AWA87" s="2"/>
      <c r="AWB87" s="2"/>
      <c r="AWC87" s="2"/>
      <c r="AWD87" s="2"/>
      <c r="AWE87" s="2"/>
      <c r="AWF87" s="2"/>
      <c r="AWG87" s="2"/>
      <c r="AWH87" s="2"/>
      <c r="AWI87" s="2"/>
      <c r="AWJ87" s="2"/>
      <c r="AWK87" s="2"/>
      <c r="AWL87" s="2"/>
      <c r="AWM87" s="2"/>
      <c r="AWN87" s="2"/>
      <c r="AWO87" s="2"/>
      <c r="AWP87" s="2"/>
      <c r="AWQ87" s="2"/>
      <c r="AWR87" s="2"/>
      <c r="AWS87" s="2"/>
      <c r="AWT87" s="2"/>
      <c r="AWU87" s="2"/>
      <c r="AWV87" s="2"/>
      <c r="AWW87" s="2"/>
      <c r="AWX87" s="2"/>
      <c r="AWY87" s="2"/>
      <c r="AWZ87" s="2"/>
      <c r="AXA87" s="2"/>
      <c r="AXB87" s="2"/>
      <c r="AXC87" s="2"/>
      <c r="AXD87" s="2"/>
      <c r="AXE87" s="2"/>
      <c r="AXF87" s="2"/>
      <c r="AXG87" s="2"/>
      <c r="AXH87" s="2"/>
      <c r="AXI87" s="2"/>
      <c r="AXJ87" s="2"/>
      <c r="AXK87" s="2"/>
      <c r="AXL87" s="2"/>
      <c r="AXM87" s="2"/>
      <c r="AXN87" s="2"/>
      <c r="AXO87" s="2"/>
      <c r="AXP87" s="2"/>
      <c r="AXQ87" s="2"/>
      <c r="AXR87" s="2"/>
      <c r="AXS87" s="2"/>
      <c r="AXT87" s="2"/>
      <c r="AXU87" s="2"/>
      <c r="AXV87" s="2"/>
      <c r="AXW87" s="2"/>
      <c r="AXX87" s="2"/>
      <c r="AXY87" s="2"/>
      <c r="AXZ87" s="2"/>
      <c r="AYA87" s="2"/>
      <c r="AYB87" s="2"/>
      <c r="AYC87" s="2"/>
      <c r="AYD87" s="2"/>
      <c r="AYE87" s="2"/>
      <c r="AYF87" s="2"/>
      <c r="AYG87" s="2"/>
      <c r="AYH87" s="2"/>
      <c r="AYI87" s="2"/>
      <c r="AYJ87" s="2"/>
      <c r="AYK87" s="2"/>
      <c r="AYL87" s="2"/>
      <c r="AYM87" s="2"/>
      <c r="AYN87" s="2"/>
      <c r="AYO87" s="2"/>
      <c r="AYP87" s="2"/>
      <c r="AYQ87" s="2"/>
      <c r="AYR87" s="2"/>
      <c r="AYS87" s="2"/>
      <c r="AYT87" s="2"/>
      <c r="AYU87" s="2"/>
      <c r="AYV87" s="2"/>
      <c r="AYW87" s="2"/>
      <c r="AYX87" s="2"/>
      <c r="AYY87" s="2"/>
      <c r="AYZ87" s="2"/>
      <c r="AZA87" s="2"/>
      <c r="AZB87" s="2"/>
      <c r="AZC87" s="2"/>
      <c r="AZD87" s="2"/>
      <c r="AZE87" s="2"/>
      <c r="AZF87" s="2"/>
      <c r="AZG87" s="2"/>
      <c r="AZH87" s="2"/>
      <c r="AZI87" s="2"/>
      <c r="AZJ87" s="2"/>
      <c r="AZK87" s="2"/>
      <c r="AZL87" s="2"/>
      <c r="AZM87" s="2"/>
      <c r="AZN87" s="2"/>
      <c r="AZO87" s="2"/>
      <c r="AZP87" s="2"/>
      <c r="AZQ87" s="2"/>
      <c r="AZR87" s="2"/>
      <c r="AZS87" s="2"/>
      <c r="AZT87" s="2"/>
      <c r="AZU87" s="2"/>
      <c r="AZV87" s="2"/>
      <c r="AZW87" s="2"/>
      <c r="AZX87" s="2"/>
      <c r="AZY87" s="2"/>
      <c r="AZZ87" s="2"/>
      <c r="BAA87" s="2"/>
      <c r="BAB87" s="2"/>
      <c r="BAC87" s="2"/>
      <c r="BAD87" s="2"/>
      <c r="BAE87" s="2"/>
      <c r="BAF87" s="2"/>
      <c r="BAG87" s="2"/>
      <c r="BAH87" s="2"/>
      <c r="BAI87" s="2"/>
      <c r="BAJ87" s="2"/>
      <c r="BAK87" s="2"/>
      <c r="BAL87" s="2"/>
      <c r="BAM87" s="2"/>
      <c r="BAN87" s="2"/>
      <c r="BAO87" s="2"/>
      <c r="BAP87" s="2"/>
      <c r="BAQ87" s="2"/>
      <c r="BAR87" s="2"/>
      <c r="BAS87" s="2"/>
      <c r="BAT87" s="2"/>
      <c r="BAU87" s="2"/>
      <c r="BAV87" s="2"/>
      <c r="BAW87" s="2"/>
      <c r="BAX87" s="2"/>
      <c r="BAY87" s="2"/>
      <c r="BAZ87" s="2"/>
      <c r="BBA87" s="2"/>
      <c r="BBB87" s="2"/>
      <c r="BBC87" s="2"/>
      <c r="BBD87" s="2"/>
      <c r="BBE87" s="2"/>
      <c r="BBF87" s="2"/>
      <c r="BBG87" s="2"/>
      <c r="BBH87" s="2"/>
      <c r="BBI87" s="2"/>
      <c r="BBJ87" s="2"/>
      <c r="BBK87" s="2"/>
      <c r="BBL87" s="2"/>
      <c r="BBM87" s="2"/>
      <c r="BBN87" s="2"/>
      <c r="BBO87" s="2"/>
      <c r="BBP87" s="2"/>
      <c r="BBQ87" s="2"/>
      <c r="BBR87" s="2"/>
      <c r="BBS87" s="2"/>
      <c r="BBT87" s="2"/>
      <c r="BBU87" s="2"/>
      <c r="BBV87" s="2"/>
      <c r="BBW87" s="2"/>
      <c r="BBX87" s="2"/>
      <c r="BBY87" s="2"/>
      <c r="BBZ87" s="2"/>
      <c r="BCA87" s="2"/>
      <c r="BCB87" s="2"/>
      <c r="BCC87" s="2"/>
      <c r="BCD87" s="2"/>
      <c r="BCE87" s="2"/>
      <c r="BCF87" s="2"/>
      <c r="BCG87" s="2"/>
      <c r="BCH87" s="2"/>
      <c r="BCI87" s="2"/>
      <c r="BCJ87" s="2"/>
      <c r="BCK87" s="2"/>
      <c r="BCL87" s="2"/>
      <c r="BCM87" s="2"/>
      <c r="BCN87" s="2"/>
      <c r="BCO87" s="2"/>
      <c r="BCP87" s="2"/>
      <c r="BCQ87" s="2"/>
      <c r="BCR87" s="2"/>
      <c r="BCS87" s="2"/>
      <c r="BCT87" s="2"/>
      <c r="BCU87" s="2"/>
      <c r="BCV87" s="2"/>
      <c r="BCW87" s="2"/>
      <c r="BCX87" s="2"/>
      <c r="BCY87" s="2"/>
      <c r="BCZ87" s="2"/>
      <c r="BDA87" s="2"/>
      <c r="BDB87" s="2"/>
      <c r="BDC87" s="2"/>
      <c r="BDD87" s="2"/>
      <c r="BDE87" s="2"/>
      <c r="BDF87" s="2"/>
      <c r="BDG87" s="2"/>
      <c r="BDH87" s="2"/>
      <c r="BDI87" s="2"/>
      <c r="BDJ87" s="2"/>
      <c r="BDK87" s="2"/>
      <c r="BDL87" s="2"/>
      <c r="BDM87" s="2"/>
      <c r="BDN87" s="2"/>
      <c r="BDO87" s="2"/>
      <c r="BDP87" s="2"/>
      <c r="BDQ87" s="2"/>
      <c r="BDR87" s="2"/>
      <c r="BDS87" s="2"/>
      <c r="BDT87" s="2"/>
      <c r="BDU87" s="2"/>
      <c r="BDV87" s="2"/>
      <c r="BDW87" s="2"/>
      <c r="BDX87" s="2"/>
      <c r="BDY87" s="2"/>
      <c r="BDZ87" s="2"/>
      <c r="BEA87" s="2"/>
      <c r="BEB87" s="2"/>
      <c r="BEC87" s="2"/>
      <c r="BED87" s="2"/>
      <c r="BEE87" s="2"/>
      <c r="BEF87" s="2"/>
      <c r="BEG87" s="2"/>
      <c r="BEH87" s="2"/>
      <c r="BEI87" s="2"/>
      <c r="BEJ87" s="2"/>
      <c r="BEK87" s="2"/>
      <c r="BEL87" s="2"/>
      <c r="BEM87" s="2"/>
      <c r="BEN87" s="2"/>
      <c r="BEO87" s="2"/>
      <c r="BEP87" s="2"/>
      <c r="BEQ87" s="2"/>
      <c r="BER87" s="2"/>
      <c r="BES87" s="2"/>
      <c r="BET87" s="2"/>
      <c r="BEU87" s="2"/>
      <c r="BEV87" s="2"/>
      <c r="BEW87" s="2"/>
      <c r="BEX87" s="2"/>
      <c r="BEY87" s="2"/>
      <c r="BEZ87" s="2"/>
      <c r="BFA87" s="2"/>
      <c r="BFB87" s="2"/>
      <c r="BFC87" s="2"/>
      <c r="BFD87" s="2"/>
      <c r="BFE87" s="2"/>
      <c r="BFF87" s="2"/>
      <c r="BFG87" s="2"/>
      <c r="BFH87" s="2"/>
      <c r="BFI87" s="2"/>
      <c r="BFJ87" s="2"/>
      <c r="BFK87" s="2"/>
      <c r="BFL87" s="2"/>
      <c r="BFM87" s="2"/>
      <c r="BFN87" s="2"/>
      <c r="BFO87" s="2"/>
      <c r="BFP87" s="2"/>
      <c r="BFQ87" s="2"/>
      <c r="BFR87" s="2"/>
      <c r="BFS87" s="2"/>
      <c r="BFT87" s="2"/>
      <c r="BFU87" s="2"/>
      <c r="BFV87" s="2"/>
      <c r="BFW87" s="2"/>
      <c r="BFX87" s="2"/>
      <c r="BFY87" s="2"/>
      <c r="BFZ87" s="2"/>
      <c r="BGA87" s="2"/>
      <c r="BGB87" s="2"/>
      <c r="BGC87" s="2"/>
      <c r="BGD87" s="2"/>
      <c r="BGE87" s="2"/>
      <c r="BGF87" s="2"/>
      <c r="BGG87" s="2"/>
      <c r="BGH87" s="2"/>
      <c r="BGI87" s="2"/>
      <c r="BGJ87" s="2"/>
      <c r="BGK87" s="2"/>
      <c r="BGL87" s="2"/>
      <c r="BGM87" s="2"/>
      <c r="BGN87" s="2"/>
      <c r="BGO87" s="2"/>
      <c r="BGP87" s="2"/>
      <c r="BGQ87" s="2"/>
      <c r="BGR87" s="2"/>
      <c r="BGS87" s="2"/>
      <c r="BGT87" s="2"/>
      <c r="BGU87" s="2"/>
      <c r="BGV87" s="2"/>
      <c r="BGW87" s="2"/>
      <c r="BGX87" s="2"/>
      <c r="BGY87" s="2"/>
      <c r="BGZ87" s="2"/>
      <c r="BHA87" s="2"/>
      <c r="BHB87" s="2"/>
      <c r="BHC87" s="2"/>
      <c r="BHD87" s="2"/>
      <c r="BHE87" s="2"/>
      <c r="BHF87" s="2"/>
      <c r="BHG87" s="2"/>
      <c r="BHH87" s="2"/>
      <c r="BHI87" s="2"/>
      <c r="BHJ87" s="2"/>
      <c r="BHK87" s="2"/>
      <c r="BHL87" s="2"/>
      <c r="BHM87" s="2"/>
      <c r="BHN87" s="2"/>
      <c r="BHO87" s="2"/>
      <c r="BHP87" s="2"/>
      <c r="BHQ87" s="2"/>
      <c r="BHR87" s="2"/>
      <c r="BHS87" s="2"/>
      <c r="BHT87" s="2"/>
      <c r="BHU87" s="2"/>
      <c r="BHV87" s="2"/>
      <c r="BHW87" s="2"/>
      <c r="BHX87" s="2"/>
      <c r="BHY87" s="2"/>
      <c r="BHZ87" s="2"/>
      <c r="BIA87" s="2"/>
      <c r="BIB87" s="2"/>
      <c r="BIC87" s="2"/>
      <c r="BID87" s="2"/>
      <c r="BIE87" s="2"/>
      <c r="BIF87" s="2"/>
      <c r="BIG87" s="2"/>
      <c r="BIH87" s="2"/>
      <c r="BII87" s="2"/>
      <c r="BIJ87" s="2"/>
      <c r="BIK87" s="2"/>
      <c r="BIL87" s="2"/>
      <c r="BIM87" s="2"/>
      <c r="BIN87" s="2"/>
      <c r="BIO87" s="2"/>
      <c r="BIP87" s="2"/>
      <c r="BIQ87" s="2"/>
      <c r="BIR87" s="2"/>
      <c r="BIS87" s="2"/>
      <c r="BIT87" s="2"/>
      <c r="BIU87" s="2"/>
      <c r="BIV87" s="2"/>
      <c r="BIW87" s="2"/>
      <c r="BIX87" s="2"/>
      <c r="BIY87" s="2"/>
      <c r="BIZ87" s="2"/>
      <c r="BJA87" s="2"/>
      <c r="BJB87" s="2"/>
      <c r="BJC87" s="2"/>
      <c r="BJD87" s="2"/>
      <c r="BJE87" s="2"/>
      <c r="BJF87" s="2"/>
      <c r="BJG87" s="2"/>
      <c r="BJH87" s="2"/>
      <c r="BJI87" s="2"/>
      <c r="BJJ87" s="2"/>
      <c r="BJK87" s="2"/>
      <c r="BJL87" s="2"/>
      <c r="BJM87" s="2"/>
      <c r="BJN87" s="2"/>
      <c r="BJO87" s="2"/>
      <c r="BJP87" s="2"/>
      <c r="BJQ87" s="2"/>
      <c r="BJR87" s="2"/>
      <c r="BJS87" s="2"/>
      <c r="BJT87" s="2"/>
      <c r="BJU87" s="2"/>
      <c r="BJV87" s="2"/>
      <c r="BJW87" s="2"/>
      <c r="BJX87" s="2"/>
      <c r="BJY87" s="2"/>
      <c r="BJZ87" s="2"/>
      <c r="BKA87" s="2"/>
      <c r="BKB87" s="2"/>
      <c r="BKC87" s="2"/>
      <c r="BKD87" s="2"/>
      <c r="BKE87" s="2"/>
      <c r="BKF87" s="2"/>
      <c r="BKG87" s="2"/>
      <c r="BKH87" s="2"/>
      <c r="BKI87" s="2"/>
      <c r="BKJ87" s="2"/>
      <c r="BKK87" s="2"/>
      <c r="BKL87" s="2"/>
      <c r="BKM87" s="2"/>
      <c r="BKN87" s="2"/>
      <c r="BKO87" s="2"/>
      <c r="BKP87" s="2"/>
      <c r="BKQ87" s="2"/>
      <c r="BKR87" s="2"/>
      <c r="BKS87" s="2"/>
      <c r="BKT87" s="2"/>
      <c r="BKU87" s="2"/>
      <c r="BKV87" s="2"/>
      <c r="BKW87" s="2"/>
      <c r="BKX87" s="2"/>
      <c r="BKY87" s="2"/>
      <c r="BKZ87" s="2"/>
      <c r="BLA87" s="2"/>
      <c r="BLB87" s="2"/>
      <c r="BLC87" s="2"/>
      <c r="BLD87" s="2"/>
      <c r="BLE87" s="2"/>
      <c r="BLF87" s="2"/>
      <c r="BLG87" s="2"/>
      <c r="BLH87" s="2"/>
      <c r="BLI87" s="2"/>
      <c r="BLJ87" s="2"/>
      <c r="BLK87" s="2"/>
      <c r="BLL87" s="2"/>
      <c r="BLM87" s="2"/>
      <c r="BLN87" s="2"/>
      <c r="BLO87" s="2"/>
      <c r="BLP87" s="2"/>
      <c r="BLQ87" s="2"/>
      <c r="BLR87" s="2"/>
      <c r="BLS87" s="2"/>
      <c r="BLT87" s="2"/>
      <c r="BLU87" s="2"/>
      <c r="BLV87" s="2"/>
      <c r="BLW87" s="2"/>
      <c r="BLX87" s="2"/>
      <c r="BLY87" s="2"/>
      <c r="BLZ87" s="2"/>
      <c r="BMA87" s="2"/>
      <c r="BMB87" s="2"/>
      <c r="BMC87" s="2"/>
      <c r="BMD87" s="2"/>
      <c r="BME87" s="2"/>
      <c r="BMF87" s="2"/>
      <c r="BMG87" s="2"/>
      <c r="BMH87" s="2"/>
      <c r="BMI87" s="2"/>
      <c r="BMJ87" s="2"/>
      <c r="BMK87" s="2"/>
      <c r="BML87" s="2"/>
      <c r="BMM87" s="2"/>
      <c r="BMN87" s="2"/>
      <c r="BMO87" s="2"/>
      <c r="BMP87" s="2"/>
      <c r="BMQ87" s="2"/>
      <c r="BMR87" s="2"/>
      <c r="BMS87" s="2"/>
      <c r="BMT87" s="2"/>
      <c r="BMU87" s="2"/>
      <c r="BMV87" s="2"/>
      <c r="BMW87" s="2"/>
      <c r="BMX87" s="2"/>
      <c r="BMY87" s="2"/>
      <c r="BMZ87" s="2"/>
      <c r="BNA87" s="2"/>
      <c r="BNB87" s="2"/>
      <c r="BNC87" s="2"/>
      <c r="BND87" s="2"/>
      <c r="BNE87" s="2"/>
      <c r="BNF87" s="2"/>
      <c r="BNG87" s="2"/>
      <c r="BNH87" s="2"/>
      <c r="BNI87" s="2"/>
      <c r="BNJ87" s="2"/>
      <c r="BNK87" s="2"/>
      <c r="BNL87" s="2"/>
      <c r="BNM87" s="2"/>
      <c r="BNN87" s="2"/>
      <c r="BNO87" s="2"/>
      <c r="BNP87" s="2"/>
      <c r="BNQ87" s="2"/>
      <c r="BNR87" s="2"/>
      <c r="BNS87" s="2"/>
      <c r="BNT87" s="2"/>
      <c r="BNU87" s="2"/>
      <c r="BNV87" s="2"/>
      <c r="BNW87" s="2"/>
      <c r="BNX87" s="2"/>
      <c r="BNY87" s="2"/>
      <c r="BNZ87" s="2"/>
      <c r="BOA87" s="2"/>
      <c r="BOB87" s="2"/>
      <c r="BOC87" s="2"/>
      <c r="BOD87" s="2"/>
      <c r="BOE87" s="2"/>
      <c r="BOF87" s="2"/>
      <c r="BOG87" s="2"/>
      <c r="BOH87" s="2"/>
      <c r="BOI87" s="2"/>
      <c r="BOJ87" s="2"/>
      <c r="BOK87" s="2"/>
      <c r="BOL87" s="2"/>
      <c r="BOM87" s="2"/>
      <c r="BON87" s="2"/>
      <c r="BOO87" s="2"/>
      <c r="BOP87" s="2"/>
      <c r="BOQ87" s="2"/>
      <c r="BOR87" s="2"/>
      <c r="BOS87" s="2"/>
      <c r="BOT87" s="2"/>
      <c r="BOU87" s="2"/>
      <c r="BOV87" s="2"/>
      <c r="BOW87" s="2"/>
      <c r="BOX87" s="2"/>
      <c r="BOY87" s="2"/>
      <c r="BOZ87" s="2"/>
      <c r="BPA87" s="2"/>
      <c r="BPB87" s="2"/>
      <c r="BPC87" s="2"/>
      <c r="BPD87" s="2"/>
      <c r="BPE87" s="2"/>
      <c r="BPF87" s="2"/>
      <c r="BPG87" s="2"/>
      <c r="BPH87" s="2"/>
      <c r="BPI87" s="2"/>
      <c r="BPJ87" s="2"/>
      <c r="BPK87" s="2"/>
      <c r="BPL87" s="2"/>
      <c r="BPM87" s="2"/>
      <c r="BPN87" s="2"/>
      <c r="BPO87" s="2"/>
      <c r="BPP87" s="2"/>
      <c r="BPQ87" s="2"/>
      <c r="BPR87" s="2"/>
      <c r="BPS87" s="2"/>
      <c r="BPT87" s="2"/>
      <c r="BPU87" s="2"/>
      <c r="BPV87" s="2"/>
      <c r="BPW87" s="2"/>
      <c r="BPX87" s="2"/>
      <c r="BPY87" s="2"/>
      <c r="BPZ87" s="2"/>
      <c r="BQA87" s="2"/>
      <c r="BQB87" s="2"/>
      <c r="BQC87" s="2"/>
      <c r="BQD87" s="2"/>
      <c r="BQE87" s="2"/>
      <c r="BQF87" s="2"/>
      <c r="BQG87" s="2"/>
      <c r="BQH87" s="2"/>
      <c r="BQI87" s="2"/>
      <c r="BQJ87" s="2"/>
      <c r="BQK87" s="2"/>
      <c r="BQL87" s="2"/>
      <c r="BQM87" s="2"/>
      <c r="BQN87" s="2"/>
      <c r="BQO87" s="2"/>
      <c r="BQP87" s="2"/>
      <c r="BQQ87" s="2"/>
      <c r="BQR87" s="2"/>
      <c r="BQS87" s="2"/>
      <c r="BQT87" s="2"/>
      <c r="BQU87" s="2"/>
      <c r="BQV87" s="2"/>
      <c r="BQW87" s="2"/>
      <c r="BQX87" s="2"/>
      <c r="BQY87" s="2"/>
      <c r="BQZ87" s="2"/>
      <c r="BRA87" s="2"/>
      <c r="BRB87" s="2"/>
      <c r="BRC87" s="2"/>
      <c r="BRD87" s="2"/>
      <c r="BRE87" s="2"/>
      <c r="BRF87" s="2"/>
      <c r="BRG87" s="2"/>
      <c r="BRH87" s="2"/>
      <c r="BRI87" s="2"/>
      <c r="BRJ87" s="2"/>
      <c r="BRK87" s="2"/>
      <c r="BRL87" s="2"/>
      <c r="BRM87" s="2"/>
      <c r="BRN87" s="2"/>
      <c r="BRO87" s="2"/>
      <c r="BRP87" s="2"/>
      <c r="BRQ87" s="2"/>
      <c r="BRR87" s="2"/>
      <c r="BRS87" s="2"/>
      <c r="BRT87" s="2"/>
      <c r="BRU87" s="2"/>
      <c r="BRV87" s="2"/>
      <c r="BRW87" s="2"/>
      <c r="BRX87" s="2"/>
      <c r="BRY87" s="2"/>
      <c r="BRZ87" s="2"/>
      <c r="BSA87" s="2"/>
      <c r="BSB87" s="2"/>
      <c r="BSC87" s="2"/>
      <c r="BSD87" s="2"/>
      <c r="BSE87" s="2"/>
      <c r="BSF87" s="2"/>
      <c r="BSG87" s="2"/>
      <c r="BSH87" s="2"/>
      <c r="BSI87" s="2"/>
      <c r="BSJ87" s="2"/>
      <c r="BSK87" s="2"/>
      <c r="BSL87" s="2"/>
      <c r="BSM87" s="2"/>
      <c r="BSN87" s="2"/>
      <c r="BSO87" s="2"/>
      <c r="BSP87" s="2"/>
      <c r="BSQ87" s="2"/>
      <c r="BSR87" s="2"/>
      <c r="BSS87" s="2"/>
      <c r="BST87" s="2"/>
      <c r="BSU87" s="2"/>
      <c r="BSV87" s="2"/>
      <c r="BSW87" s="2"/>
      <c r="BSX87" s="2"/>
      <c r="BSY87" s="2"/>
      <c r="BSZ87" s="2"/>
      <c r="BTA87" s="2"/>
      <c r="BTB87" s="2"/>
      <c r="BTC87" s="2"/>
      <c r="BTD87" s="2"/>
      <c r="BTE87" s="2"/>
      <c r="BTF87" s="2"/>
      <c r="BTG87" s="2"/>
      <c r="BTH87" s="2"/>
      <c r="BTI87" s="2"/>
      <c r="BTJ87" s="2"/>
      <c r="BTK87" s="2"/>
      <c r="BTL87" s="2"/>
      <c r="BTM87" s="2"/>
      <c r="BTN87" s="2"/>
      <c r="BTO87" s="2"/>
      <c r="BTP87" s="2"/>
      <c r="BTQ87" s="2"/>
      <c r="BTR87" s="2"/>
      <c r="BTS87" s="2"/>
      <c r="BTT87" s="2"/>
      <c r="BTU87" s="2"/>
      <c r="BTV87" s="2"/>
      <c r="BTW87" s="2"/>
      <c r="BTX87" s="2"/>
    </row>
    <row r="88" spans="1:1896" s="2" customFormat="1" x14ac:dyDescent="0.2">
      <c r="A88" s="8" t="s">
        <v>1047</v>
      </c>
      <c r="B88" s="8" t="s">
        <v>605</v>
      </c>
      <c r="C88" s="8" t="s">
        <v>1048</v>
      </c>
      <c r="D88" s="8" t="s">
        <v>19</v>
      </c>
      <c r="E88" s="8" t="s">
        <v>20</v>
      </c>
      <c r="F88" s="10" t="s">
        <v>440</v>
      </c>
      <c r="G88" s="10" t="s">
        <v>38</v>
      </c>
      <c r="H88" s="10" t="s">
        <v>22</v>
      </c>
      <c r="I88" s="10" t="s">
        <v>441</v>
      </c>
      <c r="J88" s="10" t="s">
        <v>442</v>
      </c>
      <c r="K88" s="10" t="s">
        <v>443</v>
      </c>
      <c r="L88" s="10" t="s">
        <v>444</v>
      </c>
      <c r="M88" s="10" t="s">
        <v>445</v>
      </c>
      <c r="N88" s="10" t="s">
        <v>1422</v>
      </c>
      <c r="O88" s="10" t="s">
        <v>1421</v>
      </c>
      <c r="P88" s="10" t="s">
        <v>1420</v>
      </c>
    </row>
    <row r="89" spans="1:1896" s="3" customFormat="1" x14ac:dyDescent="0.2">
      <c r="A89" s="8" t="s">
        <v>604</v>
      </c>
      <c r="B89" s="8" t="s">
        <v>605</v>
      </c>
      <c r="C89" s="8" t="s">
        <v>606</v>
      </c>
      <c r="D89" s="8" t="s">
        <v>19</v>
      </c>
      <c r="E89" s="8" t="s">
        <v>30</v>
      </c>
      <c r="F89" s="10" t="s">
        <v>266</v>
      </c>
      <c r="G89" s="10" t="s">
        <v>38</v>
      </c>
      <c r="H89" s="10" t="s">
        <v>22</v>
      </c>
      <c r="I89" s="10" t="s">
        <v>267</v>
      </c>
      <c r="J89" s="10" t="s">
        <v>268</v>
      </c>
      <c r="K89" s="10" t="s">
        <v>269</v>
      </c>
      <c r="L89" s="10" t="s">
        <v>270</v>
      </c>
      <c r="M89" s="10" t="s">
        <v>271</v>
      </c>
      <c r="N89" s="10" t="s">
        <v>206</v>
      </c>
      <c r="O89" s="10" t="s">
        <v>607</v>
      </c>
      <c r="P89" s="10" t="s">
        <v>608</v>
      </c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  <c r="IY89" s="2"/>
      <c r="IZ89" s="2"/>
      <c r="JA89" s="2"/>
      <c r="JB89" s="2"/>
      <c r="JC89" s="2"/>
      <c r="JD89" s="2"/>
      <c r="JE89" s="2"/>
      <c r="JF89" s="2"/>
      <c r="JG89" s="2"/>
      <c r="JH89" s="2"/>
      <c r="JI89" s="2"/>
      <c r="JJ89" s="2"/>
      <c r="JK89" s="2"/>
      <c r="JL89" s="2"/>
      <c r="JM89" s="2"/>
      <c r="JN89" s="2"/>
      <c r="JO89" s="2"/>
      <c r="JP89" s="2"/>
      <c r="JQ89" s="2"/>
      <c r="JR89" s="2"/>
      <c r="JS89" s="2"/>
      <c r="JT89" s="2"/>
      <c r="JU89" s="2"/>
      <c r="JV89" s="2"/>
      <c r="JW89" s="2"/>
      <c r="JX89" s="2"/>
      <c r="JY89" s="2"/>
      <c r="JZ89" s="2"/>
      <c r="KA89" s="2"/>
      <c r="KB89" s="2"/>
      <c r="KC89" s="2"/>
      <c r="KD89" s="2"/>
      <c r="KE89" s="2"/>
      <c r="KF89" s="2"/>
      <c r="KG89" s="2"/>
      <c r="KH89" s="2"/>
      <c r="KI89" s="2"/>
      <c r="KJ89" s="2"/>
      <c r="KK89" s="2"/>
      <c r="KL89" s="2"/>
      <c r="KM89" s="2"/>
      <c r="KN89" s="2"/>
      <c r="KO89" s="2"/>
      <c r="KP89" s="2"/>
      <c r="KQ89" s="2"/>
      <c r="KR89" s="2"/>
      <c r="KS89" s="2"/>
      <c r="KT89" s="2"/>
      <c r="KU89" s="2"/>
      <c r="KV89" s="2"/>
      <c r="KW89" s="2"/>
      <c r="KX89" s="2"/>
      <c r="KY89" s="2"/>
      <c r="KZ89" s="2"/>
      <c r="LA89" s="2"/>
      <c r="LB89" s="2"/>
      <c r="LC89" s="2"/>
      <c r="LD89" s="2"/>
      <c r="LE89" s="2"/>
      <c r="LF89" s="2"/>
      <c r="LG89" s="2"/>
      <c r="LH89" s="2"/>
      <c r="LI89" s="2"/>
      <c r="LJ89" s="2"/>
      <c r="LK89" s="2"/>
      <c r="LL89" s="2"/>
      <c r="LM89" s="2"/>
      <c r="LN89" s="2"/>
      <c r="LO89" s="2"/>
      <c r="LP89" s="2"/>
      <c r="LQ89" s="2"/>
      <c r="LR89" s="2"/>
      <c r="LS89" s="2"/>
      <c r="LT89" s="2"/>
      <c r="LU89" s="2"/>
      <c r="LV89" s="2"/>
      <c r="LW89" s="2"/>
      <c r="LX89" s="2"/>
      <c r="LY89" s="2"/>
      <c r="LZ89" s="2"/>
      <c r="MA89" s="2"/>
      <c r="MB89" s="2"/>
      <c r="MC89" s="2"/>
      <c r="MD89" s="2"/>
      <c r="ME89" s="2"/>
      <c r="MF89" s="2"/>
      <c r="MG89" s="2"/>
      <c r="MH89" s="2"/>
      <c r="MI89" s="2"/>
      <c r="MJ89" s="2"/>
      <c r="MK89" s="2"/>
      <c r="ML89" s="2"/>
      <c r="MM89" s="2"/>
      <c r="MN89" s="2"/>
      <c r="MO89" s="2"/>
      <c r="MP89" s="2"/>
      <c r="MQ89" s="2"/>
      <c r="MR89" s="2"/>
      <c r="MS89" s="2"/>
      <c r="MT89" s="2"/>
      <c r="MU89" s="2"/>
      <c r="MV89" s="2"/>
      <c r="MW89" s="2"/>
      <c r="MX89" s="2"/>
      <c r="MY89" s="2"/>
      <c r="MZ89" s="2"/>
      <c r="NA89" s="2"/>
      <c r="NB89" s="2"/>
      <c r="NC89" s="2"/>
      <c r="ND89" s="2"/>
      <c r="NE89" s="2"/>
      <c r="NF89" s="2"/>
      <c r="NG89" s="2"/>
      <c r="NH89" s="2"/>
      <c r="NI89" s="2"/>
      <c r="NJ89" s="2"/>
      <c r="NK89" s="2"/>
      <c r="NL89" s="2"/>
      <c r="NM89" s="2"/>
      <c r="NN89" s="2"/>
      <c r="NO89" s="2"/>
      <c r="NP89" s="2"/>
      <c r="NQ89" s="2"/>
      <c r="NR89" s="2"/>
      <c r="NS89" s="2"/>
      <c r="NT89" s="2"/>
      <c r="NU89" s="2"/>
      <c r="NV89" s="2"/>
      <c r="NW89" s="2"/>
      <c r="NX89" s="2"/>
      <c r="NY89" s="2"/>
      <c r="NZ89" s="2"/>
      <c r="OA89" s="2"/>
      <c r="OB89" s="2"/>
      <c r="OC89" s="2"/>
      <c r="OD89" s="2"/>
      <c r="OE89" s="2"/>
      <c r="OF89" s="2"/>
      <c r="OG89" s="2"/>
      <c r="OH89" s="2"/>
      <c r="OI89" s="2"/>
      <c r="OJ89" s="2"/>
      <c r="OK89" s="2"/>
      <c r="OL89" s="2"/>
      <c r="OM89" s="2"/>
      <c r="ON89" s="2"/>
      <c r="OO89" s="2"/>
      <c r="OP89" s="2"/>
      <c r="OQ89" s="2"/>
      <c r="OR89" s="2"/>
      <c r="OS89" s="2"/>
      <c r="OT89" s="2"/>
      <c r="OU89" s="2"/>
      <c r="OV89" s="2"/>
      <c r="OW89" s="2"/>
      <c r="OX89" s="2"/>
      <c r="OY89" s="2"/>
      <c r="OZ89" s="2"/>
      <c r="PA89" s="2"/>
      <c r="PB89" s="2"/>
      <c r="PC89" s="2"/>
      <c r="PD89" s="2"/>
      <c r="PE89" s="2"/>
      <c r="PF89" s="2"/>
      <c r="PG89" s="2"/>
      <c r="PH89" s="2"/>
      <c r="PI89" s="2"/>
      <c r="PJ89" s="2"/>
      <c r="PK89" s="2"/>
      <c r="PL89" s="2"/>
      <c r="PM89" s="2"/>
      <c r="PN89" s="2"/>
      <c r="PO89" s="2"/>
      <c r="PP89" s="2"/>
      <c r="PQ89" s="2"/>
      <c r="PR89" s="2"/>
      <c r="PS89" s="2"/>
      <c r="PT89" s="2"/>
      <c r="PU89" s="2"/>
      <c r="PV89" s="2"/>
      <c r="PW89" s="2"/>
      <c r="PX89" s="2"/>
      <c r="PY89" s="2"/>
      <c r="PZ89" s="2"/>
      <c r="QA89" s="2"/>
      <c r="QB89" s="2"/>
      <c r="QC89" s="2"/>
      <c r="QD89" s="2"/>
      <c r="QE89" s="2"/>
      <c r="QF89" s="2"/>
      <c r="QG89" s="2"/>
      <c r="QH89" s="2"/>
      <c r="QI89" s="2"/>
      <c r="QJ89" s="2"/>
      <c r="QK89" s="2"/>
      <c r="QL89" s="2"/>
      <c r="QM89" s="2"/>
      <c r="QN89" s="2"/>
      <c r="QO89" s="2"/>
      <c r="QP89" s="2"/>
      <c r="QQ89" s="2"/>
      <c r="QR89" s="2"/>
      <c r="QS89" s="2"/>
      <c r="QT89" s="2"/>
      <c r="QU89" s="2"/>
      <c r="QV89" s="2"/>
      <c r="QW89" s="2"/>
      <c r="QX89" s="2"/>
      <c r="QY89" s="2"/>
      <c r="QZ89" s="2"/>
      <c r="RA89" s="2"/>
      <c r="RB89" s="2"/>
      <c r="RC89" s="2"/>
      <c r="RD89" s="2"/>
      <c r="RE89" s="2"/>
      <c r="RF89" s="2"/>
      <c r="RG89" s="2"/>
      <c r="RH89" s="2"/>
      <c r="RI89" s="2"/>
      <c r="RJ89" s="2"/>
      <c r="RK89" s="2"/>
      <c r="RL89" s="2"/>
      <c r="RM89" s="2"/>
      <c r="RN89" s="2"/>
      <c r="RO89" s="2"/>
      <c r="RP89" s="2"/>
      <c r="RQ89" s="2"/>
      <c r="RR89" s="2"/>
      <c r="RS89" s="2"/>
      <c r="RT89" s="2"/>
      <c r="RU89" s="2"/>
      <c r="RV89" s="2"/>
      <c r="RW89" s="2"/>
      <c r="RX89" s="2"/>
      <c r="RY89" s="2"/>
      <c r="RZ89" s="2"/>
      <c r="SA89" s="2"/>
      <c r="SB89" s="2"/>
      <c r="SC89" s="2"/>
      <c r="SD89" s="2"/>
      <c r="SE89" s="2"/>
      <c r="SF89" s="2"/>
      <c r="SG89" s="2"/>
      <c r="SH89" s="2"/>
      <c r="SI89" s="2"/>
      <c r="SJ89" s="2"/>
      <c r="SK89" s="2"/>
      <c r="SL89" s="2"/>
      <c r="SM89" s="2"/>
      <c r="SN89" s="2"/>
      <c r="SO89" s="2"/>
      <c r="SP89" s="2"/>
      <c r="SQ89" s="2"/>
      <c r="SR89" s="2"/>
      <c r="SS89" s="2"/>
      <c r="ST89" s="2"/>
      <c r="SU89" s="2"/>
      <c r="SV89" s="2"/>
      <c r="SW89" s="2"/>
      <c r="SX89" s="2"/>
      <c r="SY89" s="2"/>
      <c r="SZ89" s="2"/>
      <c r="TA89" s="2"/>
      <c r="TB89" s="2"/>
      <c r="TC89" s="2"/>
      <c r="TD89" s="2"/>
      <c r="TE89" s="2"/>
      <c r="TF89" s="2"/>
      <c r="TG89" s="2"/>
      <c r="TH89" s="2"/>
      <c r="TI89" s="2"/>
      <c r="TJ89" s="2"/>
      <c r="TK89" s="2"/>
      <c r="TL89" s="2"/>
      <c r="TM89" s="2"/>
      <c r="TN89" s="2"/>
      <c r="TO89" s="2"/>
      <c r="TP89" s="2"/>
      <c r="TQ89" s="2"/>
      <c r="TR89" s="2"/>
      <c r="TS89" s="2"/>
      <c r="TT89" s="2"/>
      <c r="TU89" s="2"/>
      <c r="TV89" s="2"/>
      <c r="TW89" s="2"/>
      <c r="TX89" s="2"/>
      <c r="TY89" s="2"/>
      <c r="TZ89" s="2"/>
      <c r="UA89" s="2"/>
      <c r="UB89" s="2"/>
      <c r="UC89" s="2"/>
      <c r="UD89" s="2"/>
      <c r="UE89" s="2"/>
      <c r="UF89" s="2"/>
      <c r="UG89" s="2"/>
      <c r="UH89" s="2"/>
      <c r="UI89" s="2"/>
      <c r="UJ89" s="2"/>
      <c r="UK89" s="2"/>
      <c r="UL89" s="2"/>
      <c r="UM89" s="2"/>
      <c r="UN89" s="2"/>
      <c r="UO89" s="2"/>
      <c r="UP89" s="2"/>
      <c r="UQ89" s="2"/>
      <c r="UR89" s="2"/>
      <c r="US89" s="2"/>
      <c r="UT89" s="2"/>
      <c r="UU89" s="2"/>
      <c r="UV89" s="2"/>
      <c r="UW89" s="2"/>
      <c r="UX89" s="2"/>
      <c r="UY89" s="2"/>
      <c r="UZ89" s="2"/>
      <c r="VA89" s="2"/>
      <c r="VB89" s="2"/>
      <c r="VC89" s="2"/>
      <c r="VD89" s="2"/>
      <c r="VE89" s="2"/>
      <c r="VF89" s="2"/>
      <c r="VG89" s="2"/>
      <c r="VH89" s="2"/>
      <c r="VI89" s="2"/>
      <c r="VJ89" s="2"/>
      <c r="VK89" s="2"/>
      <c r="VL89" s="2"/>
      <c r="VM89" s="2"/>
      <c r="VN89" s="2"/>
      <c r="VO89" s="2"/>
      <c r="VP89" s="2"/>
      <c r="VQ89" s="2"/>
      <c r="VR89" s="2"/>
      <c r="VS89" s="2"/>
      <c r="VT89" s="2"/>
      <c r="VU89" s="2"/>
      <c r="VV89" s="2"/>
      <c r="VW89" s="2"/>
      <c r="VX89" s="2"/>
      <c r="VY89" s="2"/>
      <c r="VZ89" s="2"/>
      <c r="WA89" s="2"/>
      <c r="WB89" s="2"/>
      <c r="WC89" s="2"/>
      <c r="WD89" s="2"/>
      <c r="WE89" s="2"/>
      <c r="WF89" s="2"/>
      <c r="WG89" s="2"/>
      <c r="WH89" s="2"/>
      <c r="WI89" s="2"/>
      <c r="WJ89" s="2"/>
      <c r="WK89" s="2"/>
      <c r="WL89" s="2"/>
      <c r="WM89" s="2"/>
      <c r="WN89" s="2"/>
      <c r="WO89" s="2"/>
      <c r="WP89" s="2"/>
      <c r="WQ89" s="2"/>
      <c r="WR89" s="2"/>
      <c r="WS89" s="2"/>
      <c r="WT89" s="2"/>
      <c r="WU89" s="2"/>
      <c r="WV89" s="2"/>
      <c r="WW89" s="2"/>
      <c r="WX89" s="2"/>
      <c r="WY89" s="2"/>
      <c r="WZ89" s="2"/>
      <c r="XA89" s="2"/>
      <c r="XB89" s="2"/>
      <c r="XC89" s="2"/>
      <c r="XD89" s="2"/>
      <c r="XE89" s="2"/>
      <c r="XF89" s="2"/>
      <c r="XG89" s="2"/>
      <c r="XH89" s="2"/>
      <c r="XI89" s="2"/>
      <c r="XJ89" s="2"/>
      <c r="XK89" s="2"/>
      <c r="XL89" s="2"/>
      <c r="XM89" s="2"/>
      <c r="XN89" s="2"/>
      <c r="XO89" s="2"/>
      <c r="XP89" s="2"/>
      <c r="XQ89" s="2"/>
      <c r="XR89" s="2"/>
      <c r="XS89" s="2"/>
      <c r="XT89" s="2"/>
      <c r="XU89" s="2"/>
      <c r="XV89" s="2"/>
      <c r="XW89" s="2"/>
      <c r="XX89" s="2"/>
      <c r="XY89" s="2"/>
      <c r="XZ89" s="2"/>
      <c r="YA89" s="2"/>
      <c r="YB89" s="2"/>
      <c r="YC89" s="2"/>
      <c r="YD89" s="2"/>
      <c r="YE89" s="2"/>
      <c r="YF89" s="2"/>
      <c r="YG89" s="2"/>
      <c r="YH89" s="2"/>
      <c r="YI89" s="2"/>
      <c r="YJ89" s="2"/>
      <c r="YK89" s="2"/>
      <c r="YL89" s="2"/>
      <c r="YM89" s="2"/>
      <c r="YN89" s="2"/>
      <c r="YO89" s="2"/>
      <c r="YP89" s="2"/>
      <c r="YQ89" s="2"/>
      <c r="YR89" s="2"/>
      <c r="YS89" s="2"/>
      <c r="YT89" s="2"/>
      <c r="YU89" s="2"/>
      <c r="YV89" s="2"/>
      <c r="YW89" s="2"/>
      <c r="YX89" s="2"/>
      <c r="YY89" s="2"/>
      <c r="YZ89" s="2"/>
      <c r="ZA89" s="2"/>
      <c r="ZB89" s="2"/>
      <c r="ZC89" s="2"/>
      <c r="ZD89" s="2"/>
      <c r="ZE89" s="2"/>
      <c r="ZF89" s="2"/>
      <c r="ZG89" s="2"/>
      <c r="ZH89" s="2"/>
      <c r="ZI89" s="2"/>
      <c r="ZJ89" s="2"/>
      <c r="ZK89" s="2"/>
      <c r="ZL89" s="2"/>
      <c r="ZM89" s="2"/>
      <c r="ZN89" s="2"/>
      <c r="ZO89" s="2"/>
      <c r="ZP89" s="2"/>
      <c r="ZQ89" s="2"/>
      <c r="ZR89" s="2"/>
      <c r="ZS89" s="2"/>
      <c r="ZT89" s="2"/>
      <c r="ZU89" s="2"/>
      <c r="ZV89" s="2"/>
      <c r="ZW89" s="2"/>
      <c r="ZX89" s="2"/>
      <c r="ZY89" s="2"/>
      <c r="ZZ89" s="2"/>
      <c r="AAA89" s="2"/>
      <c r="AAB89" s="2"/>
      <c r="AAC89" s="2"/>
      <c r="AAD89" s="2"/>
      <c r="AAE89" s="2"/>
      <c r="AAF89" s="2"/>
      <c r="AAG89" s="2"/>
      <c r="AAH89" s="2"/>
      <c r="AAI89" s="2"/>
      <c r="AAJ89" s="2"/>
      <c r="AAK89" s="2"/>
      <c r="AAL89" s="2"/>
      <c r="AAM89" s="2"/>
      <c r="AAN89" s="2"/>
      <c r="AAO89" s="2"/>
      <c r="AAP89" s="2"/>
      <c r="AAQ89" s="2"/>
      <c r="AAR89" s="2"/>
      <c r="AAS89" s="2"/>
      <c r="AAT89" s="2"/>
      <c r="AAU89" s="2"/>
      <c r="AAV89" s="2"/>
      <c r="AAW89" s="2"/>
      <c r="AAX89" s="2"/>
      <c r="AAY89" s="2"/>
      <c r="AAZ89" s="2"/>
      <c r="ABA89" s="2"/>
      <c r="ABB89" s="2"/>
      <c r="ABC89" s="2"/>
      <c r="ABD89" s="2"/>
      <c r="ABE89" s="2"/>
      <c r="ABF89" s="2"/>
      <c r="ABG89" s="2"/>
      <c r="ABH89" s="2"/>
      <c r="ABI89" s="2"/>
      <c r="ABJ89" s="2"/>
      <c r="ABK89" s="2"/>
      <c r="ABL89" s="2"/>
      <c r="ABM89" s="2"/>
      <c r="ABN89" s="2"/>
      <c r="ABO89" s="2"/>
      <c r="ABP89" s="2"/>
      <c r="ABQ89" s="2"/>
      <c r="ABR89" s="2"/>
      <c r="ABS89" s="2"/>
      <c r="ABT89" s="2"/>
      <c r="ABU89" s="2"/>
      <c r="ABV89" s="2"/>
      <c r="ABW89" s="2"/>
      <c r="ABX89" s="2"/>
      <c r="ABY89" s="2"/>
      <c r="ABZ89" s="2"/>
      <c r="ACA89" s="2"/>
      <c r="ACB89" s="2"/>
      <c r="ACC89" s="2"/>
      <c r="ACD89" s="2"/>
      <c r="ACE89" s="2"/>
      <c r="ACF89" s="2"/>
      <c r="ACG89" s="2"/>
      <c r="ACH89" s="2"/>
      <c r="ACI89" s="2"/>
      <c r="ACJ89" s="2"/>
      <c r="ACK89" s="2"/>
      <c r="ACL89" s="2"/>
      <c r="ACM89" s="2"/>
      <c r="ACN89" s="2"/>
      <c r="ACO89" s="2"/>
      <c r="ACP89" s="2"/>
      <c r="ACQ89" s="2"/>
      <c r="ACR89" s="2"/>
      <c r="ACS89" s="2"/>
      <c r="ACT89" s="2"/>
      <c r="ACU89" s="2"/>
      <c r="ACV89" s="2"/>
      <c r="ACW89" s="2"/>
      <c r="ACX89" s="2"/>
      <c r="ACY89" s="2"/>
      <c r="ACZ89" s="2"/>
      <c r="ADA89" s="2"/>
      <c r="ADB89" s="2"/>
      <c r="ADC89" s="2"/>
      <c r="ADD89" s="2"/>
      <c r="ADE89" s="2"/>
      <c r="ADF89" s="2"/>
      <c r="ADG89" s="2"/>
      <c r="ADH89" s="2"/>
      <c r="ADI89" s="2"/>
      <c r="ADJ89" s="2"/>
      <c r="ADK89" s="2"/>
      <c r="ADL89" s="2"/>
      <c r="ADM89" s="2"/>
      <c r="ADN89" s="2"/>
      <c r="ADO89" s="2"/>
      <c r="ADP89" s="2"/>
      <c r="ADQ89" s="2"/>
      <c r="ADR89" s="2"/>
      <c r="ADS89" s="2"/>
      <c r="ADT89" s="2"/>
      <c r="ADU89" s="2"/>
      <c r="ADV89" s="2"/>
      <c r="ADW89" s="2"/>
      <c r="ADX89" s="2"/>
      <c r="ADY89" s="2"/>
      <c r="ADZ89" s="2"/>
      <c r="AEA89" s="2"/>
      <c r="AEB89" s="2"/>
      <c r="AEC89" s="2"/>
      <c r="AED89" s="2"/>
      <c r="AEE89" s="2"/>
      <c r="AEF89" s="2"/>
      <c r="AEG89" s="2"/>
      <c r="AEH89" s="2"/>
      <c r="AEI89" s="2"/>
      <c r="AEJ89" s="2"/>
      <c r="AEK89" s="2"/>
      <c r="AEL89" s="2"/>
      <c r="AEM89" s="2"/>
      <c r="AEN89" s="2"/>
      <c r="AEO89" s="2"/>
      <c r="AEP89" s="2"/>
      <c r="AEQ89" s="2"/>
      <c r="AER89" s="2"/>
      <c r="AES89" s="2"/>
      <c r="AET89" s="2"/>
      <c r="AEU89" s="2"/>
      <c r="AEV89" s="2"/>
      <c r="AEW89" s="2"/>
      <c r="AEX89" s="2"/>
      <c r="AEY89" s="2"/>
      <c r="AEZ89" s="2"/>
      <c r="AFA89" s="2"/>
      <c r="AFB89" s="2"/>
      <c r="AFC89" s="2"/>
      <c r="AFD89" s="2"/>
      <c r="AFE89" s="2"/>
      <c r="AFF89" s="2"/>
      <c r="AFG89" s="2"/>
      <c r="AFH89" s="2"/>
      <c r="AFI89" s="2"/>
      <c r="AFJ89" s="2"/>
      <c r="AFK89" s="2"/>
      <c r="AFL89" s="2"/>
      <c r="AFM89" s="2"/>
      <c r="AFN89" s="2"/>
      <c r="AFO89" s="2"/>
      <c r="AFP89" s="2"/>
      <c r="AFQ89" s="2"/>
      <c r="AFR89" s="2"/>
      <c r="AFS89" s="2"/>
      <c r="AFT89" s="2"/>
      <c r="AFU89" s="2"/>
      <c r="AFV89" s="2"/>
      <c r="AFW89" s="2"/>
      <c r="AFX89" s="2"/>
      <c r="AFY89" s="2"/>
      <c r="AFZ89" s="2"/>
      <c r="AGA89" s="2"/>
      <c r="AGB89" s="2"/>
      <c r="AGC89" s="2"/>
      <c r="AGD89" s="2"/>
      <c r="AGE89" s="2"/>
      <c r="AGF89" s="2"/>
      <c r="AGG89" s="2"/>
      <c r="AGH89" s="2"/>
      <c r="AGI89" s="2"/>
      <c r="AGJ89" s="2"/>
      <c r="AGK89" s="2"/>
      <c r="AGL89" s="2"/>
      <c r="AGM89" s="2"/>
      <c r="AGN89" s="2"/>
      <c r="AGO89" s="2"/>
      <c r="AGP89" s="2"/>
      <c r="AGQ89" s="2"/>
      <c r="AGR89" s="2"/>
      <c r="AGS89" s="2"/>
      <c r="AGT89" s="2"/>
      <c r="AGU89" s="2"/>
      <c r="AGV89" s="2"/>
      <c r="AGW89" s="2"/>
      <c r="AGX89" s="2"/>
      <c r="AGY89" s="2"/>
      <c r="AGZ89" s="2"/>
      <c r="AHA89" s="2"/>
      <c r="AHB89" s="2"/>
      <c r="AHC89" s="2"/>
      <c r="AHD89" s="2"/>
      <c r="AHE89" s="2"/>
      <c r="AHF89" s="2"/>
      <c r="AHG89" s="2"/>
      <c r="AHH89" s="2"/>
      <c r="AHI89" s="2"/>
      <c r="AHJ89" s="2"/>
      <c r="AHK89" s="2"/>
      <c r="AHL89" s="2"/>
      <c r="AHM89" s="2"/>
      <c r="AHN89" s="2"/>
      <c r="AHO89" s="2"/>
      <c r="AHP89" s="2"/>
      <c r="AHQ89" s="2"/>
      <c r="AHR89" s="2"/>
      <c r="AHS89" s="2"/>
      <c r="AHT89" s="2"/>
      <c r="AHU89" s="2"/>
      <c r="AHV89" s="2"/>
      <c r="AHW89" s="2"/>
      <c r="AHX89" s="2"/>
      <c r="AHY89" s="2"/>
      <c r="AHZ89" s="2"/>
      <c r="AIA89" s="2"/>
      <c r="AIB89" s="2"/>
      <c r="AIC89" s="2"/>
      <c r="AID89" s="2"/>
      <c r="AIE89" s="2"/>
      <c r="AIF89" s="2"/>
      <c r="AIG89" s="2"/>
      <c r="AIH89" s="2"/>
      <c r="AII89" s="2"/>
      <c r="AIJ89" s="2"/>
      <c r="AIK89" s="2"/>
      <c r="AIL89" s="2"/>
      <c r="AIM89" s="2"/>
      <c r="AIN89" s="2"/>
      <c r="AIO89" s="2"/>
      <c r="AIP89" s="2"/>
      <c r="AIQ89" s="2"/>
      <c r="AIR89" s="2"/>
      <c r="AIS89" s="2"/>
      <c r="AIT89" s="2"/>
      <c r="AIU89" s="2"/>
      <c r="AIV89" s="2"/>
      <c r="AIW89" s="2"/>
      <c r="AIX89" s="2"/>
      <c r="AIY89" s="2"/>
      <c r="AIZ89" s="2"/>
      <c r="AJA89" s="2"/>
      <c r="AJB89" s="2"/>
      <c r="AJC89" s="2"/>
      <c r="AJD89" s="2"/>
      <c r="AJE89" s="2"/>
      <c r="AJF89" s="2"/>
      <c r="AJG89" s="2"/>
      <c r="AJH89" s="2"/>
      <c r="AJI89" s="2"/>
      <c r="AJJ89" s="2"/>
      <c r="AJK89" s="2"/>
      <c r="AJL89" s="2"/>
      <c r="AJM89" s="2"/>
      <c r="AJN89" s="2"/>
      <c r="AJO89" s="2"/>
      <c r="AJP89" s="2"/>
      <c r="AJQ89" s="2"/>
      <c r="AJR89" s="2"/>
      <c r="AJS89" s="2"/>
      <c r="AJT89" s="2"/>
      <c r="AJU89" s="2"/>
      <c r="AJV89" s="2"/>
      <c r="AJW89" s="2"/>
      <c r="AJX89" s="2"/>
      <c r="AJY89" s="2"/>
      <c r="AJZ89" s="2"/>
      <c r="AKA89" s="2"/>
      <c r="AKB89" s="2"/>
      <c r="AKC89" s="2"/>
      <c r="AKD89" s="2"/>
      <c r="AKE89" s="2"/>
      <c r="AKF89" s="2"/>
      <c r="AKG89" s="2"/>
      <c r="AKH89" s="2"/>
      <c r="AKI89" s="2"/>
      <c r="AKJ89" s="2"/>
      <c r="AKK89" s="2"/>
      <c r="AKL89" s="2"/>
      <c r="AKM89" s="2"/>
      <c r="AKN89" s="2"/>
      <c r="AKO89" s="2"/>
      <c r="AKP89" s="2"/>
      <c r="AKQ89" s="2"/>
      <c r="AKR89" s="2"/>
      <c r="AKS89" s="2"/>
      <c r="AKT89" s="2"/>
      <c r="AKU89" s="2"/>
      <c r="AKV89" s="2"/>
      <c r="AKW89" s="2"/>
      <c r="AKX89" s="2"/>
      <c r="AKY89" s="2"/>
      <c r="AKZ89" s="2"/>
      <c r="ALA89" s="2"/>
      <c r="ALB89" s="2"/>
      <c r="ALC89" s="2"/>
      <c r="ALD89" s="2"/>
      <c r="ALE89" s="2"/>
      <c r="ALF89" s="2"/>
      <c r="ALG89" s="2"/>
      <c r="ALH89" s="2"/>
      <c r="ALI89" s="2"/>
      <c r="ALJ89" s="2"/>
      <c r="ALK89" s="2"/>
      <c r="ALL89" s="2"/>
      <c r="ALM89" s="2"/>
      <c r="ALN89" s="2"/>
      <c r="ALO89" s="2"/>
      <c r="ALP89" s="2"/>
      <c r="ALQ89" s="2"/>
      <c r="ALR89" s="2"/>
      <c r="ALS89" s="2"/>
      <c r="ALT89" s="2"/>
      <c r="ALU89" s="2"/>
      <c r="ALV89" s="2"/>
      <c r="ALW89" s="2"/>
      <c r="ALX89" s="2"/>
      <c r="ALY89" s="2"/>
      <c r="ALZ89" s="2"/>
      <c r="AMA89" s="2"/>
      <c r="AMB89" s="2"/>
      <c r="AMC89" s="2"/>
      <c r="AMD89" s="2"/>
      <c r="AME89" s="2"/>
      <c r="AMF89" s="2"/>
      <c r="AMG89" s="2"/>
      <c r="AMH89" s="2"/>
      <c r="AMI89" s="2"/>
      <c r="AMJ89" s="2"/>
      <c r="AMK89" s="2"/>
      <c r="AML89" s="2"/>
      <c r="AMM89" s="2"/>
      <c r="AMN89" s="2"/>
      <c r="AMO89" s="2"/>
      <c r="AMP89" s="2"/>
      <c r="AMQ89" s="2"/>
      <c r="AMR89" s="2"/>
      <c r="AMS89" s="2"/>
      <c r="AMT89" s="2"/>
      <c r="AMU89" s="2"/>
      <c r="AMV89" s="2"/>
      <c r="AMW89" s="2"/>
      <c r="AMX89" s="2"/>
      <c r="AMY89" s="2"/>
      <c r="AMZ89" s="2"/>
      <c r="ANA89" s="2"/>
      <c r="ANB89" s="2"/>
      <c r="ANC89" s="2"/>
      <c r="AND89" s="2"/>
      <c r="ANE89" s="2"/>
      <c r="ANF89" s="2"/>
      <c r="ANG89" s="2"/>
      <c r="ANH89" s="2"/>
      <c r="ANI89" s="2"/>
      <c r="ANJ89" s="2"/>
      <c r="ANK89" s="2"/>
      <c r="ANL89" s="2"/>
      <c r="ANM89" s="2"/>
      <c r="ANN89" s="2"/>
      <c r="ANO89" s="2"/>
      <c r="ANP89" s="2"/>
      <c r="ANQ89" s="2"/>
      <c r="ANR89" s="2"/>
      <c r="ANS89" s="2"/>
      <c r="ANT89" s="2"/>
      <c r="ANU89" s="2"/>
      <c r="ANV89" s="2"/>
      <c r="ANW89" s="2"/>
      <c r="ANX89" s="2"/>
      <c r="ANY89" s="2"/>
      <c r="ANZ89" s="2"/>
      <c r="AOA89" s="2"/>
      <c r="AOB89" s="2"/>
      <c r="AOC89" s="2"/>
      <c r="AOD89" s="2"/>
      <c r="AOE89" s="2"/>
      <c r="AOF89" s="2"/>
      <c r="AOG89" s="2"/>
      <c r="AOH89" s="2"/>
      <c r="AOI89" s="2"/>
      <c r="AOJ89" s="2"/>
      <c r="AOK89" s="2"/>
      <c r="AOL89" s="2"/>
      <c r="AOM89" s="2"/>
      <c r="AON89" s="2"/>
      <c r="AOO89" s="2"/>
      <c r="AOP89" s="2"/>
      <c r="AOQ89" s="2"/>
      <c r="AOR89" s="2"/>
      <c r="AOS89" s="2"/>
      <c r="AOT89" s="2"/>
      <c r="AOU89" s="2"/>
      <c r="AOV89" s="2"/>
      <c r="AOW89" s="2"/>
      <c r="AOX89" s="2"/>
      <c r="AOY89" s="2"/>
      <c r="AOZ89" s="2"/>
      <c r="APA89" s="2"/>
      <c r="APB89" s="2"/>
      <c r="APC89" s="2"/>
      <c r="APD89" s="2"/>
      <c r="APE89" s="2"/>
      <c r="APF89" s="2"/>
      <c r="APG89" s="2"/>
      <c r="APH89" s="2"/>
      <c r="API89" s="2"/>
      <c r="APJ89" s="2"/>
      <c r="APK89" s="2"/>
      <c r="APL89" s="2"/>
      <c r="APM89" s="2"/>
      <c r="APN89" s="2"/>
      <c r="APO89" s="2"/>
      <c r="APP89" s="2"/>
      <c r="APQ89" s="2"/>
      <c r="APR89" s="2"/>
      <c r="APS89" s="2"/>
      <c r="APT89" s="2"/>
      <c r="APU89" s="2"/>
      <c r="APV89" s="2"/>
      <c r="APW89" s="2"/>
      <c r="APX89" s="2"/>
      <c r="APY89" s="2"/>
      <c r="APZ89" s="2"/>
      <c r="AQA89" s="2"/>
      <c r="AQB89" s="2"/>
      <c r="AQC89" s="2"/>
      <c r="AQD89" s="2"/>
      <c r="AQE89" s="2"/>
      <c r="AQF89" s="2"/>
      <c r="AQG89" s="2"/>
      <c r="AQH89" s="2"/>
      <c r="AQI89" s="2"/>
      <c r="AQJ89" s="2"/>
      <c r="AQK89" s="2"/>
      <c r="AQL89" s="2"/>
      <c r="AQM89" s="2"/>
      <c r="AQN89" s="2"/>
      <c r="AQO89" s="2"/>
      <c r="AQP89" s="2"/>
      <c r="AQQ89" s="2"/>
      <c r="AQR89" s="2"/>
      <c r="AQS89" s="2"/>
      <c r="AQT89" s="2"/>
      <c r="AQU89" s="2"/>
      <c r="AQV89" s="2"/>
      <c r="AQW89" s="2"/>
      <c r="AQX89" s="2"/>
      <c r="AQY89" s="2"/>
      <c r="AQZ89" s="2"/>
      <c r="ARA89" s="2"/>
      <c r="ARB89" s="2"/>
      <c r="ARC89" s="2"/>
      <c r="ARD89" s="2"/>
      <c r="ARE89" s="2"/>
      <c r="ARF89" s="2"/>
      <c r="ARG89" s="2"/>
      <c r="ARH89" s="2"/>
      <c r="ARI89" s="2"/>
      <c r="ARJ89" s="2"/>
      <c r="ARK89" s="2"/>
      <c r="ARL89" s="2"/>
      <c r="ARM89" s="2"/>
      <c r="ARN89" s="2"/>
      <c r="ARO89" s="2"/>
      <c r="ARP89" s="2"/>
      <c r="ARQ89" s="2"/>
      <c r="ARR89" s="2"/>
      <c r="ARS89" s="2"/>
      <c r="ART89" s="2"/>
      <c r="ARU89" s="2"/>
      <c r="ARV89" s="2"/>
      <c r="ARW89" s="2"/>
      <c r="ARX89" s="2"/>
      <c r="ARY89" s="2"/>
      <c r="ARZ89" s="2"/>
      <c r="ASA89" s="2"/>
      <c r="ASB89" s="2"/>
      <c r="ASC89" s="2"/>
      <c r="ASD89" s="2"/>
      <c r="ASE89" s="2"/>
      <c r="ASF89" s="2"/>
      <c r="ASG89" s="2"/>
      <c r="ASH89" s="2"/>
      <c r="ASI89" s="2"/>
      <c r="ASJ89" s="2"/>
      <c r="ASK89" s="2"/>
      <c r="ASL89" s="2"/>
      <c r="ASM89" s="2"/>
      <c r="ASN89" s="2"/>
      <c r="ASO89" s="2"/>
      <c r="ASP89" s="2"/>
      <c r="ASQ89" s="2"/>
      <c r="ASR89" s="2"/>
      <c r="ASS89" s="2"/>
      <c r="AST89" s="2"/>
      <c r="ASU89" s="2"/>
      <c r="ASV89" s="2"/>
      <c r="ASW89" s="2"/>
      <c r="ASX89" s="2"/>
      <c r="ASY89" s="2"/>
      <c r="ASZ89" s="2"/>
      <c r="ATA89" s="2"/>
      <c r="ATB89" s="2"/>
      <c r="ATC89" s="2"/>
      <c r="ATD89" s="2"/>
      <c r="ATE89" s="2"/>
      <c r="ATF89" s="2"/>
      <c r="ATG89" s="2"/>
      <c r="ATH89" s="2"/>
      <c r="ATI89" s="2"/>
      <c r="ATJ89" s="2"/>
      <c r="ATK89" s="2"/>
      <c r="ATL89" s="2"/>
      <c r="ATM89" s="2"/>
      <c r="ATN89" s="2"/>
      <c r="ATO89" s="2"/>
      <c r="ATP89" s="2"/>
      <c r="ATQ89" s="2"/>
      <c r="ATR89" s="2"/>
      <c r="ATS89" s="2"/>
      <c r="ATT89" s="2"/>
      <c r="ATU89" s="2"/>
      <c r="ATV89" s="2"/>
      <c r="ATW89" s="2"/>
      <c r="ATX89" s="2"/>
      <c r="ATY89" s="2"/>
      <c r="ATZ89" s="2"/>
      <c r="AUA89" s="2"/>
      <c r="AUB89" s="2"/>
      <c r="AUC89" s="2"/>
      <c r="AUD89" s="2"/>
      <c r="AUE89" s="2"/>
      <c r="AUF89" s="2"/>
      <c r="AUG89" s="2"/>
      <c r="AUH89" s="2"/>
      <c r="AUI89" s="2"/>
      <c r="AUJ89" s="2"/>
      <c r="AUK89" s="2"/>
      <c r="AUL89" s="2"/>
      <c r="AUM89" s="2"/>
      <c r="AUN89" s="2"/>
      <c r="AUO89" s="2"/>
      <c r="AUP89" s="2"/>
      <c r="AUQ89" s="2"/>
      <c r="AUR89" s="2"/>
      <c r="AUS89" s="2"/>
      <c r="AUT89" s="2"/>
      <c r="AUU89" s="2"/>
      <c r="AUV89" s="2"/>
      <c r="AUW89" s="2"/>
      <c r="AUX89" s="2"/>
      <c r="AUY89" s="2"/>
      <c r="AUZ89" s="2"/>
      <c r="AVA89" s="2"/>
      <c r="AVB89" s="2"/>
      <c r="AVC89" s="2"/>
      <c r="AVD89" s="2"/>
      <c r="AVE89" s="2"/>
      <c r="AVF89" s="2"/>
      <c r="AVG89" s="2"/>
      <c r="AVH89" s="2"/>
      <c r="AVI89" s="2"/>
      <c r="AVJ89" s="2"/>
      <c r="AVK89" s="2"/>
      <c r="AVL89" s="2"/>
      <c r="AVM89" s="2"/>
      <c r="AVN89" s="2"/>
      <c r="AVO89" s="2"/>
      <c r="AVP89" s="2"/>
      <c r="AVQ89" s="2"/>
      <c r="AVR89" s="2"/>
      <c r="AVS89" s="2"/>
      <c r="AVT89" s="2"/>
      <c r="AVU89" s="2"/>
      <c r="AVV89" s="2"/>
      <c r="AVW89" s="2"/>
      <c r="AVX89" s="2"/>
      <c r="AVY89" s="2"/>
      <c r="AVZ89" s="2"/>
      <c r="AWA89" s="2"/>
      <c r="AWB89" s="2"/>
      <c r="AWC89" s="2"/>
      <c r="AWD89" s="2"/>
      <c r="AWE89" s="2"/>
      <c r="AWF89" s="2"/>
      <c r="AWG89" s="2"/>
      <c r="AWH89" s="2"/>
      <c r="AWI89" s="2"/>
      <c r="AWJ89" s="2"/>
      <c r="AWK89" s="2"/>
      <c r="AWL89" s="2"/>
      <c r="AWM89" s="2"/>
      <c r="AWN89" s="2"/>
      <c r="AWO89" s="2"/>
      <c r="AWP89" s="2"/>
      <c r="AWQ89" s="2"/>
      <c r="AWR89" s="2"/>
      <c r="AWS89" s="2"/>
      <c r="AWT89" s="2"/>
      <c r="AWU89" s="2"/>
      <c r="AWV89" s="2"/>
      <c r="AWW89" s="2"/>
      <c r="AWX89" s="2"/>
      <c r="AWY89" s="2"/>
      <c r="AWZ89" s="2"/>
      <c r="AXA89" s="2"/>
      <c r="AXB89" s="2"/>
      <c r="AXC89" s="2"/>
      <c r="AXD89" s="2"/>
      <c r="AXE89" s="2"/>
      <c r="AXF89" s="2"/>
      <c r="AXG89" s="2"/>
      <c r="AXH89" s="2"/>
      <c r="AXI89" s="2"/>
      <c r="AXJ89" s="2"/>
      <c r="AXK89" s="2"/>
      <c r="AXL89" s="2"/>
      <c r="AXM89" s="2"/>
      <c r="AXN89" s="2"/>
      <c r="AXO89" s="2"/>
      <c r="AXP89" s="2"/>
      <c r="AXQ89" s="2"/>
      <c r="AXR89" s="2"/>
      <c r="AXS89" s="2"/>
      <c r="AXT89" s="2"/>
      <c r="AXU89" s="2"/>
      <c r="AXV89" s="2"/>
      <c r="AXW89" s="2"/>
      <c r="AXX89" s="2"/>
      <c r="AXY89" s="2"/>
      <c r="AXZ89" s="2"/>
      <c r="AYA89" s="2"/>
      <c r="AYB89" s="2"/>
      <c r="AYC89" s="2"/>
      <c r="AYD89" s="2"/>
      <c r="AYE89" s="2"/>
      <c r="AYF89" s="2"/>
      <c r="AYG89" s="2"/>
      <c r="AYH89" s="2"/>
      <c r="AYI89" s="2"/>
      <c r="AYJ89" s="2"/>
      <c r="AYK89" s="2"/>
      <c r="AYL89" s="2"/>
      <c r="AYM89" s="2"/>
      <c r="AYN89" s="2"/>
      <c r="AYO89" s="2"/>
      <c r="AYP89" s="2"/>
      <c r="AYQ89" s="2"/>
      <c r="AYR89" s="2"/>
      <c r="AYS89" s="2"/>
      <c r="AYT89" s="2"/>
      <c r="AYU89" s="2"/>
      <c r="AYV89" s="2"/>
      <c r="AYW89" s="2"/>
      <c r="AYX89" s="2"/>
      <c r="AYY89" s="2"/>
      <c r="AYZ89" s="2"/>
      <c r="AZA89" s="2"/>
      <c r="AZB89" s="2"/>
      <c r="AZC89" s="2"/>
      <c r="AZD89" s="2"/>
      <c r="AZE89" s="2"/>
      <c r="AZF89" s="2"/>
      <c r="AZG89" s="2"/>
      <c r="AZH89" s="2"/>
      <c r="AZI89" s="2"/>
      <c r="AZJ89" s="2"/>
      <c r="AZK89" s="2"/>
      <c r="AZL89" s="2"/>
      <c r="AZM89" s="2"/>
      <c r="AZN89" s="2"/>
      <c r="AZO89" s="2"/>
      <c r="AZP89" s="2"/>
      <c r="AZQ89" s="2"/>
      <c r="AZR89" s="2"/>
      <c r="AZS89" s="2"/>
      <c r="AZT89" s="2"/>
      <c r="AZU89" s="2"/>
      <c r="AZV89" s="2"/>
      <c r="AZW89" s="2"/>
      <c r="AZX89" s="2"/>
      <c r="AZY89" s="2"/>
      <c r="AZZ89" s="2"/>
      <c r="BAA89" s="2"/>
      <c r="BAB89" s="2"/>
      <c r="BAC89" s="2"/>
      <c r="BAD89" s="2"/>
      <c r="BAE89" s="2"/>
      <c r="BAF89" s="2"/>
      <c r="BAG89" s="2"/>
      <c r="BAH89" s="2"/>
      <c r="BAI89" s="2"/>
      <c r="BAJ89" s="2"/>
      <c r="BAK89" s="2"/>
      <c r="BAL89" s="2"/>
      <c r="BAM89" s="2"/>
      <c r="BAN89" s="2"/>
      <c r="BAO89" s="2"/>
      <c r="BAP89" s="2"/>
      <c r="BAQ89" s="2"/>
      <c r="BAR89" s="2"/>
      <c r="BAS89" s="2"/>
      <c r="BAT89" s="2"/>
      <c r="BAU89" s="2"/>
      <c r="BAV89" s="2"/>
      <c r="BAW89" s="2"/>
      <c r="BAX89" s="2"/>
      <c r="BAY89" s="2"/>
      <c r="BAZ89" s="2"/>
      <c r="BBA89" s="2"/>
      <c r="BBB89" s="2"/>
      <c r="BBC89" s="2"/>
      <c r="BBD89" s="2"/>
      <c r="BBE89" s="2"/>
      <c r="BBF89" s="2"/>
      <c r="BBG89" s="2"/>
      <c r="BBH89" s="2"/>
      <c r="BBI89" s="2"/>
      <c r="BBJ89" s="2"/>
      <c r="BBK89" s="2"/>
      <c r="BBL89" s="2"/>
      <c r="BBM89" s="2"/>
      <c r="BBN89" s="2"/>
      <c r="BBO89" s="2"/>
      <c r="BBP89" s="2"/>
      <c r="BBQ89" s="2"/>
      <c r="BBR89" s="2"/>
      <c r="BBS89" s="2"/>
      <c r="BBT89" s="2"/>
      <c r="BBU89" s="2"/>
      <c r="BBV89" s="2"/>
      <c r="BBW89" s="2"/>
      <c r="BBX89" s="2"/>
      <c r="BBY89" s="2"/>
      <c r="BBZ89" s="2"/>
      <c r="BCA89" s="2"/>
      <c r="BCB89" s="2"/>
      <c r="BCC89" s="2"/>
      <c r="BCD89" s="2"/>
      <c r="BCE89" s="2"/>
      <c r="BCF89" s="2"/>
      <c r="BCG89" s="2"/>
      <c r="BCH89" s="2"/>
      <c r="BCI89" s="2"/>
      <c r="BCJ89" s="2"/>
      <c r="BCK89" s="2"/>
      <c r="BCL89" s="2"/>
      <c r="BCM89" s="2"/>
      <c r="BCN89" s="2"/>
      <c r="BCO89" s="2"/>
      <c r="BCP89" s="2"/>
      <c r="BCQ89" s="2"/>
      <c r="BCR89" s="2"/>
      <c r="BCS89" s="2"/>
      <c r="BCT89" s="2"/>
      <c r="BCU89" s="2"/>
      <c r="BCV89" s="2"/>
      <c r="BCW89" s="2"/>
      <c r="BCX89" s="2"/>
      <c r="BCY89" s="2"/>
      <c r="BCZ89" s="2"/>
      <c r="BDA89" s="2"/>
      <c r="BDB89" s="2"/>
      <c r="BDC89" s="2"/>
      <c r="BDD89" s="2"/>
      <c r="BDE89" s="2"/>
      <c r="BDF89" s="2"/>
      <c r="BDG89" s="2"/>
      <c r="BDH89" s="2"/>
      <c r="BDI89" s="2"/>
      <c r="BDJ89" s="2"/>
      <c r="BDK89" s="2"/>
      <c r="BDL89" s="2"/>
      <c r="BDM89" s="2"/>
      <c r="BDN89" s="2"/>
      <c r="BDO89" s="2"/>
      <c r="BDP89" s="2"/>
      <c r="BDQ89" s="2"/>
      <c r="BDR89" s="2"/>
      <c r="BDS89" s="2"/>
      <c r="BDT89" s="2"/>
      <c r="BDU89" s="2"/>
      <c r="BDV89" s="2"/>
      <c r="BDW89" s="2"/>
      <c r="BDX89" s="2"/>
      <c r="BDY89" s="2"/>
      <c r="BDZ89" s="2"/>
      <c r="BEA89" s="2"/>
      <c r="BEB89" s="2"/>
      <c r="BEC89" s="2"/>
      <c r="BED89" s="2"/>
      <c r="BEE89" s="2"/>
      <c r="BEF89" s="2"/>
      <c r="BEG89" s="2"/>
      <c r="BEH89" s="2"/>
      <c r="BEI89" s="2"/>
      <c r="BEJ89" s="2"/>
      <c r="BEK89" s="2"/>
      <c r="BEL89" s="2"/>
      <c r="BEM89" s="2"/>
      <c r="BEN89" s="2"/>
      <c r="BEO89" s="2"/>
      <c r="BEP89" s="2"/>
      <c r="BEQ89" s="2"/>
      <c r="BER89" s="2"/>
      <c r="BES89" s="2"/>
      <c r="BET89" s="2"/>
      <c r="BEU89" s="2"/>
      <c r="BEV89" s="2"/>
      <c r="BEW89" s="2"/>
      <c r="BEX89" s="2"/>
      <c r="BEY89" s="2"/>
      <c r="BEZ89" s="2"/>
      <c r="BFA89" s="2"/>
      <c r="BFB89" s="2"/>
      <c r="BFC89" s="2"/>
      <c r="BFD89" s="2"/>
      <c r="BFE89" s="2"/>
      <c r="BFF89" s="2"/>
      <c r="BFG89" s="2"/>
      <c r="BFH89" s="2"/>
      <c r="BFI89" s="2"/>
      <c r="BFJ89" s="2"/>
      <c r="BFK89" s="2"/>
      <c r="BFL89" s="2"/>
      <c r="BFM89" s="2"/>
      <c r="BFN89" s="2"/>
      <c r="BFO89" s="2"/>
      <c r="BFP89" s="2"/>
      <c r="BFQ89" s="2"/>
      <c r="BFR89" s="2"/>
      <c r="BFS89" s="2"/>
      <c r="BFT89" s="2"/>
      <c r="BFU89" s="2"/>
      <c r="BFV89" s="2"/>
      <c r="BFW89" s="2"/>
      <c r="BFX89" s="2"/>
      <c r="BFY89" s="2"/>
      <c r="BFZ89" s="2"/>
      <c r="BGA89" s="2"/>
      <c r="BGB89" s="2"/>
      <c r="BGC89" s="2"/>
      <c r="BGD89" s="2"/>
      <c r="BGE89" s="2"/>
      <c r="BGF89" s="2"/>
      <c r="BGG89" s="2"/>
      <c r="BGH89" s="2"/>
      <c r="BGI89" s="2"/>
      <c r="BGJ89" s="2"/>
      <c r="BGK89" s="2"/>
      <c r="BGL89" s="2"/>
      <c r="BGM89" s="2"/>
      <c r="BGN89" s="2"/>
      <c r="BGO89" s="2"/>
      <c r="BGP89" s="2"/>
      <c r="BGQ89" s="2"/>
      <c r="BGR89" s="2"/>
      <c r="BGS89" s="2"/>
      <c r="BGT89" s="2"/>
      <c r="BGU89" s="2"/>
      <c r="BGV89" s="2"/>
      <c r="BGW89" s="2"/>
      <c r="BGX89" s="2"/>
      <c r="BGY89" s="2"/>
      <c r="BGZ89" s="2"/>
      <c r="BHA89" s="2"/>
      <c r="BHB89" s="2"/>
      <c r="BHC89" s="2"/>
      <c r="BHD89" s="2"/>
      <c r="BHE89" s="2"/>
      <c r="BHF89" s="2"/>
      <c r="BHG89" s="2"/>
      <c r="BHH89" s="2"/>
      <c r="BHI89" s="2"/>
      <c r="BHJ89" s="2"/>
      <c r="BHK89" s="2"/>
      <c r="BHL89" s="2"/>
      <c r="BHM89" s="2"/>
      <c r="BHN89" s="2"/>
      <c r="BHO89" s="2"/>
      <c r="BHP89" s="2"/>
      <c r="BHQ89" s="2"/>
      <c r="BHR89" s="2"/>
      <c r="BHS89" s="2"/>
      <c r="BHT89" s="2"/>
      <c r="BHU89" s="2"/>
      <c r="BHV89" s="2"/>
      <c r="BHW89" s="2"/>
      <c r="BHX89" s="2"/>
      <c r="BHY89" s="2"/>
      <c r="BHZ89" s="2"/>
      <c r="BIA89" s="2"/>
      <c r="BIB89" s="2"/>
      <c r="BIC89" s="2"/>
      <c r="BID89" s="2"/>
      <c r="BIE89" s="2"/>
      <c r="BIF89" s="2"/>
      <c r="BIG89" s="2"/>
      <c r="BIH89" s="2"/>
      <c r="BII89" s="2"/>
      <c r="BIJ89" s="2"/>
      <c r="BIK89" s="2"/>
      <c r="BIL89" s="2"/>
      <c r="BIM89" s="2"/>
      <c r="BIN89" s="2"/>
      <c r="BIO89" s="2"/>
      <c r="BIP89" s="2"/>
      <c r="BIQ89" s="2"/>
      <c r="BIR89" s="2"/>
      <c r="BIS89" s="2"/>
      <c r="BIT89" s="2"/>
      <c r="BIU89" s="2"/>
      <c r="BIV89" s="2"/>
      <c r="BIW89" s="2"/>
      <c r="BIX89" s="2"/>
      <c r="BIY89" s="2"/>
      <c r="BIZ89" s="2"/>
      <c r="BJA89" s="2"/>
      <c r="BJB89" s="2"/>
      <c r="BJC89" s="2"/>
      <c r="BJD89" s="2"/>
      <c r="BJE89" s="2"/>
      <c r="BJF89" s="2"/>
      <c r="BJG89" s="2"/>
      <c r="BJH89" s="2"/>
      <c r="BJI89" s="2"/>
      <c r="BJJ89" s="2"/>
      <c r="BJK89" s="2"/>
      <c r="BJL89" s="2"/>
      <c r="BJM89" s="2"/>
      <c r="BJN89" s="2"/>
      <c r="BJO89" s="2"/>
      <c r="BJP89" s="2"/>
      <c r="BJQ89" s="2"/>
      <c r="BJR89" s="2"/>
      <c r="BJS89" s="2"/>
      <c r="BJT89" s="2"/>
      <c r="BJU89" s="2"/>
      <c r="BJV89" s="2"/>
      <c r="BJW89" s="2"/>
      <c r="BJX89" s="2"/>
      <c r="BJY89" s="2"/>
      <c r="BJZ89" s="2"/>
      <c r="BKA89" s="2"/>
      <c r="BKB89" s="2"/>
      <c r="BKC89" s="2"/>
      <c r="BKD89" s="2"/>
      <c r="BKE89" s="2"/>
      <c r="BKF89" s="2"/>
      <c r="BKG89" s="2"/>
      <c r="BKH89" s="2"/>
      <c r="BKI89" s="2"/>
      <c r="BKJ89" s="2"/>
      <c r="BKK89" s="2"/>
      <c r="BKL89" s="2"/>
      <c r="BKM89" s="2"/>
      <c r="BKN89" s="2"/>
      <c r="BKO89" s="2"/>
      <c r="BKP89" s="2"/>
      <c r="BKQ89" s="2"/>
      <c r="BKR89" s="2"/>
      <c r="BKS89" s="2"/>
      <c r="BKT89" s="2"/>
      <c r="BKU89" s="2"/>
      <c r="BKV89" s="2"/>
      <c r="BKW89" s="2"/>
      <c r="BKX89" s="2"/>
      <c r="BKY89" s="2"/>
      <c r="BKZ89" s="2"/>
      <c r="BLA89" s="2"/>
      <c r="BLB89" s="2"/>
      <c r="BLC89" s="2"/>
      <c r="BLD89" s="2"/>
      <c r="BLE89" s="2"/>
      <c r="BLF89" s="2"/>
      <c r="BLG89" s="2"/>
      <c r="BLH89" s="2"/>
      <c r="BLI89" s="2"/>
      <c r="BLJ89" s="2"/>
      <c r="BLK89" s="2"/>
      <c r="BLL89" s="2"/>
      <c r="BLM89" s="2"/>
      <c r="BLN89" s="2"/>
      <c r="BLO89" s="2"/>
      <c r="BLP89" s="2"/>
      <c r="BLQ89" s="2"/>
      <c r="BLR89" s="2"/>
      <c r="BLS89" s="2"/>
      <c r="BLT89" s="2"/>
      <c r="BLU89" s="2"/>
      <c r="BLV89" s="2"/>
      <c r="BLW89" s="2"/>
      <c r="BLX89" s="2"/>
      <c r="BLY89" s="2"/>
      <c r="BLZ89" s="2"/>
      <c r="BMA89" s="2"/>
      <c r="BMB89" s="2"/>
      <c r="BMC89" s="2"/>
      <c r="BMD89" s="2"/>
      <c r="BME89" s="2"/>
      <c r="BMF89" s="2"/>
      <c r="BMG89" s="2"/>
      <c r="BMH89" s="2"/>
      <c r="BMI89" s="2"/>
      <c r="BMJ89" s="2"/>
      <c r="BMK89" s="2"/>
      <c r="BML89" s="2"/>
      <c r="BMM89" s="2"/>
      <c r="BMN89" s="2"/>
      <c r="BMO89" s="2"/>
      <c r="BMP89" s="2"/>
      <c r="BMQ89" s="2"/>
      <c r="BMR89" s="2"/>
      <c r="BMS89" s="2"/>
      <c r="BMT89" s="2"/>
      <c r="BMU89" s="2"/>
      <c r="BMV89" s="2"/>
      <c r="BMW89" s="2"/>
      <c r="BMX89" s="2"/>
      <c r="BMY89" s="2"/>
      <c r="BMZ89" s="2"/>
      <c r="BNA89" s="2"/>
      <c r="BNB89" s="2"/>
      <c r="BNC89" s="2"/>
      <c r="BND89" s="2"/>
      <c r="BNE89" s="2"/>
      <c r="BNF89" s="2"/>
      <c r="BNG89" s="2"/>
      <c r="BNH89" s="2"/>
      <c r="BNI89" s="2"/>
      <c r="BNJ89" s="2"/>
      <c r="BNK89" s="2"/>
      <c r="BNL89" s="2"/>
      <c r="BNM89" s="2"/>
      <c r="BNN89" s="2"/>
      <c r="BNO89" s="2"/>
      <c r="BNP89" s="2"/>
      <c r="BNQ89" s="2"/>
      <c r="BNR89" s="2"/>
      <c r="BNS89" s="2"/>
      <c r="BNT89" s="2"/>
      <c r="BNU89" s="2"/>
      <c r="BNV89" s="2"/>
      <c r="BNW89" s="2"/>
      <c r="BNX89" s="2"/>
      <c r="BNY89" s="2"/>
      <c r="BNZ89" s="2"/>
      <c r="BOA89" s="2"/>
      <c r="BOB89" s="2"/>
      <c r="BOC89" s="2"/>
      <c r="BOD89" s="2"/>
      <c r="BOE89" s="2"/>
      <c r="BOF89" s="2"/>
      <c r="BOG89" s="2"/>
      <c r="BOH89" s="2"/>
      <c r="BOI89" s="2"/>
      <c r="BOJ89" s="2"/>
      <c r="BOK89" s="2"/>
      <c r="BOL89" s="2"/>
      <c r="BOM89" s="2"/>
      <c r="BON89" s="2"/>
      <c r="BOO89" s="2"/>
      <c r="BOP89" s="2"/>
      <c r="BOQ89" s="2"/>
      <c r="BOR89" s="2"/>
      <c r="BOS89" s="2"/>
      <c r="BOT89" s="2"/>
      <c r="BOU89" s="2"/>
      <c r="BOV89" s="2"/>
      <c r="BOW89" s="2"/>
      <c r="BOX89" s="2"/>
      <c r="BOY89" s="2"/>
      <c r="BOZ89" s="2"/>
      <c r="BPA89" s="2"/>
      <c r="BPB89" s="2"/>
      <c r="BPC89" s="2"/>
      <c r="BPD89" s="2"/>
      <c r="BPE89" s="2"/>
      <c r="BPF89" s="2"/>
      <c r="BPG89" s="2"/>
      <c r="BPH89" s="2"/>
      <c r="BPI89" s="2"/>
      <c r="BPJ89" s="2"/>
      <c r="BPK89" s="2"/>
      <c r="BPL89" s="2"/>
      <c r="BPM89" s="2"/>
      <c r="BPN89" s="2"/>
      <c r="BPO89" s="2"/>
      <c r="BPP89" s="2"/>
      <c r="BPQ89" s="2"/>
      <c r="BPR89" s="2"/>
      <c r="BPS89" s="2"/>
      <c r="BPT89" s="2"/>
      <c r="BPU89" s="2"/>
      <c r="BPV89" s="2"/>
      <c r="BPW89" s="2"/>
      <c r="BPX89" s="2"/>
      <c r="BPY89" s="2"/>
      <c r="BPZ89" s="2"/>
      <c r="BQA89" s="2"/>
      <c r="BQB89" s="2"/>
      <c r="BQC89" s="2"/>
      <c r="BQD89" s="2"/>
      <c r="BQE89" s="2"/>
      <c r="BQF89" s="2"/>
      <c r="BQG89" s="2"/>
      <c r="BQH89" s="2"/>
      <c r="BQI89" s="2"/>
      <c r="BQJ89" s="2"/>
      <c r="BQK89" s="2"/>
      <c r="BQL89" s="2"/>
      <c r="BQM89" s="2"/>
      <c r="BQN89" s="2"/>
      <c r="BQO89" s="2"/>
      <c r="BQP89" s="2"/>
      <c r="BQQ89" s="2"/>
      <c r="BQR89" s="2"/>
      <c r="BQS89" s="2"/>
      <c r="BQT89" s="2"/>
      <c r="BQU89" s="2"/>
      <c r="BQV89" s="2"/>
      <c r="BQW89" s="2"/>
      <c r="BQX89" s="2"/>
      <c r="BQY89" s="2"/>
      <c r="BQZ89" s="2"/>
      <c r="BRA89" s="2"/>
      <c r="BRB89" s="2"/>
      <c r="BRC89" s="2"/>
      <c r="BRD89" s="2"/>
      <c r="BRE89" s="2"/>
      <c r="BRF89" s="2"/>
      <c r="BRG89" s="2"/>
      <c r="BRH89" s="2"/>
      <c r="BRI89" s="2"/>
      <c r="BRJ89" s="2"/>
      <c r="BRK89" s="2"/>
      <c r="BRL89" s="2"/>
      <c r="BRM89" s="2"/>
      <c r="BRN89" s="2"/>
      <c r="BRO89" s="2"/>
      <c r="BRP89" s="2"/>
      <c r="BRQ89" s="2"/>
      <c r="BRR89" s="2"/>
      <c r="BRS89" s="2"/>
      <c r="BRT89" s="2"/>
      <c r="BRU89" s="2"/>
      <c r="BRV89" s="2"/>
      <c r="BRW89" s="2"/>
      <c r="BRX89" s="2"/>
      <c r="BRY89" s="2"/>
      <c r="BRZ89" s="2"/>
      <c r="BSA89" s="2"/>
      <c r="BSB89" s="2"/>
      <c r="BSC89" s="2"/>
      <c r="BSD89" s="2"/>
      <c r="BSE89" s="2"/>
      <c r="BSF89" s="2"/>
      <c r="BSG89" s="2"/>
      <c r="BSH89" s="2"/>
      <c r="BSI89" s="2"/>
      <c r="BSJ89" s="2"/>
      <c r="BSK89" s="2"/>
      <c r="BSL89" s="2"/>
      <c r="BSM89" s="2"/>
      <c r="BSN89" s="2"/>
      <c r="BSO89" s="2"/>
      <c r="BSP89" s="2"/>
      <c r="BSQ89" s="2"/>
      <c r="BSR89" s="2"/>
      <c r="BSS89" s="2"/>
      <c r="BST89" s="2"/>
      <c r="BSU89" s="2"/>
      <c r="BSV89" s="2"/>
      <c r="BSW89" s="2"/>
      <c r="BSX89" s="2"/>
      <c r="BSY89" s="2"/>
      <c r="BSZ89" s="2"/>
      <c r="BTA89" s="2"/>
      <c r="BTB89" s="2"/>
      <c r="BTC89" s="2"/>
      <c r="BTD89" s="2"/>
      <c r="BTE89" s="2"/>
      <c r="BTF89" s="2"/>
      <c r="BTG89" s="2"/>
      <c r="BTH89" s="2"/>
      <c r="BTI89" s="2"/>
      <c r="BTJ89" s="2"/>
      <c r="BTK89" s="2"/>
      <c r="BTL89" s="2"/>
      <c r="BTM89" s="2"/>
      <c r="BTN89" s="2"/>
      <c r="BTO89" s="2"/>
      <c r="BTP89" s="2"/>
      <c r="BTQ89" s="2"/>
      <c r="BTR89" s="2"/>
      <c r="BTS89" s="2"/>
      <c r="BTT89" s="2"/>
      <c r="BTU89" s="2"/>
      <c r="BTV89" s="2"/>
      <c r="BTW89" s="2"/>
      <c r="BTX89" s="2"/>
    </row>
    <row r="90" spans="1:1896" s="2" customFormat="1" x14ac:dyDescent="0.2">
      <c r="A90" s="8" t="s">
        <v>908</v>
      </c>
      <c r="B90" s="8" t="s">
        <v>605</v>
      </c>
      <c r="C90" s="8" t="s">
        <v>849</v>
      </c>
      <c r="D90" s="8" t="s">
        <v>19</v>
      </c>
      <c r="E90" s="8" t="s">
        <v>30</v>
      </c>
      <c r="F90" s="10" t="s">
        <v>909</v>
      </c>
      <c r="G90" s="10" t="s">
        <v>38</v>
      </c>
      <c r="H90" s="10" t="s">
        <v>22</v>
      </c>
      <c r="I90" s="10" t="s">
        <v>910</v>
      </c>
      <c r="J90" s="10" t="s">
        <v>911</v>
      </c>
      <c r="K90" s="10" t="s">
        <v>912</v>
      </c>
      <c r="L90" s="10" t="s">
        <v>913</v>
      </c>
      <c r="M90" s="10" t="s">
        <v>914</v>
      </c>
      <c r="N90" s="10" t="s">
        <v>1293</v>
      </c>
      <c r="O90" s="10" t="s">
        <v>1458</v>
      </c>
      <c r="P90" s="10" t="s">
        <v>1457</v>
      </c>
    </row>
    <row r="91" spans="1:1896" s="2" customFormat="1" x14ac:dyDescent="0.2">
      <c r="A91" s="8" t="s">
        <v>478</v>
      </c>
      <c r="B91" s="8" t="s">
        <v>253</v>
      </c>
      <c r="C91" s="8" t="s">
        <v>479</v>
      </c>
      <c r="D91" s="8" t="s">
        <v>19</v>
      </c>
      <c r="E91" s="8" t="s">
        <v>20</v>
      </c>
      <c r="F91" s="10" t="s">
        <v>55</v>
      </c>
      <c r="G91" s="10" t="s">
        <v>56</v>
      </c>
      <c r="H91" s="10" t="s">
        <v>22</v>
      </c>
      <c r="I91" s="10" t="s">
        <v>57</v>
      </c>
      <c r="J91" s="10" t="s">
        <v>58</v>
      </c>
      <c r="K91" s="10" t="s">
        <v>59</v>
      </c>
      <c r="L91" s="10" t="s">
        <v>60</v>
      </c>
      <c r="M91" s="10" t="s">
        <v>61</v>
      </c>
      <c r="N91" s="10" t="s">
        <v>611</v>
      </c>
      <c r="O91" s="10" t="s">
        <v>1742</v>
      </c>
      <c r="P91" s="10" t="s">
        <v>1741</v>
      </c>
    </row>
    <row r="92" spans="1:1896" s="2" customFormat="1" x14ac:dyDescent="0.2">
      <c r="A92" s="8" t="s">
        <v>876</v>
      </c>
      <c r="B92" s="8" t="s">
        <v>253</v>
      </c>
      <c r="C92" s="8" t="s">
        <v>119</v>
      </c>
      <c r="D92" s="8" t="s">
        <v>19</v>
      </c>
      <c r="E92" s="8" t="s">
        <v>20</v>
      </c>
      <c r="F92" s="10" t="s">
        <v>46</v>
      </c>
      <c r="G92" s="10" t="s">
        <v>38</v>
      </c>
      <c r="H92" s="10" t="s">
        <v>22</v>
      </c>
      <c r="I92" s="10" t="s">
        <v>47</v>
      </c>
      <c r="J92" s="10" t="s">
        <v>48</v>
      </c>
      <c r="K92" s="10" t="s">
        <v>49</v>
      </c>
      <c r="L92" s="10" t="s">
        <v>50</v>
      </c>
      <c r="M92" s="10" t="s">
        <v>51</v>
      </c>
      <c r="N92" s="10" t="s">
        <v>1603</v>
      </c>
      <c r="O92" s="10" t="s">
        <v>1602</v>
      </c>
      <c r="P92" s="10" t="s">
        <v>1601</v>
      </c>
    </row>
    <row r="93" spans="1:1896" s="2" customFormat="1" x14ac:dyDescent="0.2">
      <c r="A93" s="36" t="s">
        <v>717</v>
      </c>
      <c r="B93" s="36" t="s">
        <v>253</v>
      </c>
      <c r="C93" s="8" t="s">
        <v>340</v>
      </c>
      <c r="D93" s="8" t="s">
        <v>19</v>
      </c>
      <c r="E93" s="8" t="s">
        <v>20</v>
      </c>
      <c r="F93" s="10" t="s">
        <v>120</v>
      </c>
      <c r="G93" s="10" t="s">
        <v>38</v>
      </c>
      <c r="H93" s="10" t="s">
        <v>22</v>
      </c>
      <c r="I93" s="10" t="s">
        <v>121</v>
      </c>
      <c r="J93" s="10" t="s">
        <v>122</v>
      </c>
      <c r="K93" s="10" t="s">
        <v>123</v>
      </c>
      <c r="L93" s="10" t="s">
        <v>124</v>
      </c>
      <c r="M93" s="10" t="s">
        <v>125</v>
      </c>
      <c r="N93" s="10" t="s">
        <v>611</v>
      </c>
      <c r="O93" s="10" t="s">
        <v>1501</v>
      </c>
      <c r="P93" s="10" t="s">
        <v>1500</v>
      </c>
    </row>
    <row r="94" spans="1:1896" s="3" customFormat="1" x14ac:dyDescent="0.2">
      <c r="A94" s="8" t="s">
        <v>819</v>
      </c>
      <c r="B94" s="8" t="s">
        <v>253</v>
      </c>
      <c r="C94" s="8" t="s">
        <v>256</v>
      </c>
      <c r="D94" s="8" t="s">
        <v>19</v>
      </c>
      <c r="E94" s="8" t="s">
        <v>20</v>
      </c>
      <c r="F94" s="10" t="s">
        <v>820</v>
      </c>
      <c r="G94" s="10" t="s">
        <v>38</v>
      </c>
      <c r="H94" s="10" t="s">
        <v>22</v>
      </c>
      <c r="I94" s="10" t="s">
        <v>821</v>
      </c>
      <c r="J94" s="10" t="s">
        <v>822</v>
      </c>
      <c r="K94" s="10" t="s">
        <v>823</v>
      </c>
      <c r="L94" s="10" t="s">
        <v>824</v>
      </c>
      <c r="M94" s="10" t="s">
        <v>825</v>
      </c>
      <c r="N94" s="10" t="s">
        <v>206</v>
      </c>
      <c r="O94" s="10" t="s">
        <v>826</v>
      </c>
      <c r="P94" s="10" t="s">
        <v>827</v>
      </c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  <c r="IX94" s="2"/>
      <c r="IY94" s="2"/>
      <c r="IZ94" s="2"/>
      <c r="JA94" s="2"/>
      <c r="JB94" s="2"/>
      <c r="JC94" s="2"/>
      <c r="JD94" s="2"/>
      <c r="JE94" s="2"/>
      <c r="JF94" s="2"/>
      <c r="JG94" s="2"/>
      <c r="JH94" s="2"/>
      <c r="JI94" s="2"/>
      <c r="JJ94" s="2"/>
      <c r="JK94" s="2"/>
      <c r="JL94" s="2"/>
      <c r="JM94" s="2"/>
      <c r="JN94" s="2"/>
      <c r="JO94" s="2"/>
      <c r="JP94" s="2"/>
      <c r="JQ94" s="2"/>
      <c r="JR94" s="2"/>
      <c r="JS94" s="2"/>
      <c r="JT94" s="2"/>
      <c r="JU94" s="2"/>
      <c r="JV94" s="2"/>
      <c r="JW94" s="2"/>
      <c r="JX94" s="2"/>
      <c r="JY94" s="2"/>
      <c r="JZ94" s="2"/>
      <c r="KA94" s="2"/>
      <c r="KB94" s="2"/>
      <c r="KC94" s="2"/>
      <c r="KD94" s="2"/>
      <c r="KE94" s="2"/>
      <c r="KF94" s="2"/>
      <c r="KG94" s="2"/>
      <c r="KH94" s="2"/>
      <c r="KI94" s="2"/>
      <c r="KJ94" s="2"/>
      <c r="KK94" s="2"/>
      <c r="KL94" s="2"/>
      <c r="KM94" s="2"/>
      <c r="KN94" s="2"/>
      <c r="KO94" s="2"/>
      <c r="KP94" s="2"/>
      <c r="KQ94" s="2"/>
      <c r="KR94" s="2"/>
      <c r="KS94" s="2"/>
      <c r="KT94" s="2"/>
      <c r="KU94" s="2"/>
      <c r="KV94" s="2"/>
      <c r="KW94" s="2"/>
      <c r="KX94" s="2"/>
      <c r="KY94" s="2"/>
      <c r="KZ94" s="2"/>
      <c r="LA94" s="2"/>
      <c r="LB94" s="2"/>
      <c r="LC94" s="2"/>
      <c r="LD94" s="2"/>
      <c r="LE94" s="2"/>
      <c r="LF94" s="2"/>
      <c r="LG94" s="2"/>
      <c r="LH94" s="2"/>
      <c r="LI94" s="2"/>
      <c r="LJ94" s="2"/>
      <c r="LK94" s="2"/>
      <c r="LL94" s="2"/>
      <c r="LM94" s="2"/>
      <c r="LN94" s="2"/>
      <c r="LO94" s="2"/>
      <c r="LP94" s="2"/>
      <c r="LQ94" s="2"/>
      <c r="LR94" s="2"/>
      <c r="LS94" s="2"/>
      <c r="LT94" s="2"/>
      <c r="LU94" s="2"/>
      <c r="LV94" s="2"/>
      <c r="LW94" s="2"/>
      <c r="LX94" s="2"/>
      <c r="LY94" s="2"/>
      <c r="LZ94" s="2"/>
      <c r="MA94" s="2"/>
      <c r="MB94" s="2"/>
      <c r="MC94" s="2"/>
      <c r="MD94" s="2"/>
      <c r="ME94" s="2"/>
      <c r="MF94" s="2"/>
      <c r="MG94" s="2"/>
      <c r="MH94" s="2"/>
      <c r="MI94" s="2"/>
      <c r="MJ94" s="2"/>
      <c r="MK94" s="2"/>
      <c r="ML94" s="2"/>
      <c r="MM94" s="2"/>
      <c r="MN94" s="2"/>
      <c r="MO94" s="2"/>
      <c r="MP94" s="2"/>
      <c r="MQ94" s="2"/>
      <c r="MR94" s="2"/>
      <c r="MS94" s="2"/>
      <c r="MT94" s="2"/>
      <c r="MU94" s="2"/>
      <c r="MV94" s="2"/>
      <c r="MW94" s="2"/>
      <c r="MX94" s="2"/>
      <c r="MY94" s="2"/>
      <c r="MZ94" s="2"/>
      <c r="NA94" s="2"/>
      <c r="NB94" s="2"/>
      <c r="NC94" s="2"/>
      <c r="ND94" s="2"/>
      <c r="NE94" s="2"/>
      <c r="NF94" s="2"/>
      <c r="NG94" s="2"/>
      <c r="NH94" s="2"/>
      <c r="NI94" s="2"/>
      <c r="NJ94" s="2"/>
      <c r="NK94" s="2"/>
      <c r="NL94" s="2"/>
      <c r="NM94" s="2"/>
      <c r="NN94" s="2"/>
      <c r="NO94" s="2"/>
      <c r="NP94" s="2"/>
      <c r="NQ94" s="2"/>
      <c r="NR94" s="2"/>
      <c r="NS94" s="2"/>
      <c r="NT94" s="2"/>
      <c r="NU94" s="2"/>
      <c r="NV94" s="2"/>
      <c r="NW94" s="2"/>
      <c r="NX94" s="2"/>
      <c r="NY94" s="2"/>
      <c r="NZ94" s="2"/>
      <c r="OA94" s="2"/>
      <c r="OB94" s="2"/>
      <c r="OC94" s="2"/>
      <c r="OD94" s="2"/>
      <c r="OE94" s="2"/>
      <c r="OF94" s="2"/>
      <c r="OG94" s="2"/>
      <c r="OH94" s="2"/>
      <c r="OI94" s="2"/>
      <c r="OJ94" s="2"/>
      <c r="OK94" s="2"/>
      <c r="OL94" s="2"/>
      <c r="OM94" s="2"/>
      <c r="ON94" s="2"/>
      <c r="OO94" s="2"/>
      <c r="OP94" s="2"/>
      <c r="OQ94" s="2"/>
      <c r="OR94" s="2"/>
      <c r="OS94" s="2"/>
      <c r="OT94" s="2"/>
      <c r="OU94" s="2"/>
      <c r="OV94" s="2"/>
      <c r="OW94" s="2"/>
      <c r="OX94" s="2"/>
      <c r="OY94" s="2"/>
      <c r="OZ94" s="2"/>
      <c r="PA94" s="2"/>
      <c r="PB94" s="2"/>
      <c r="PC94" s="2"/>
      <c r="PD94" s="2"/>
      <c r="PE94" s="2"/>
      <c r="PF94" s="2"/>
      <c r="PG94" s="2"/>
      <c r="PH94" s="2"/>
      <c r="PI94" s="2"/>
      <c r="PJ94" s="2"/>
      <c r="PK94" s="2"/>
      <c r="PL94" s="2"/>
      <c r="PM94" s="2"/>
      <c r="PN94" s="2"/>
      <c r="PO94" s="2"/>
      <c r="PP94" s="2"/>
      <c r="PQ94" s="2"/>
      <c r="PR94" s="2"/>
      <c r="PS94" s="2"/>
      <c r="PT94" s="2"/>
      <c r="PU94" s="2"/>
      <c r="PV94" s="2"/>
      <c r="PW94" s="2"/>
      <c r="PX94" s="2"/>
      <c r="PY94" s="2"/>
      <c r="PZ94" s="2"/>
      <c r="QA94" s="2"/>
      <c r="QB94" s="2"/>
      <c r="QC94" s="2"/>
      <c r="QD94" s="2"/>
      <c r="QE94" s="2"/>
      <c r="QF94" s="2"/>
      <c r="QG94" s="2"/>
      <c r="QH94" s="2"/>
      <c r="QI94" s="2"/>
      <c r="QJ94" s="2"/>
      <c r="QK94" s="2"/>
      <c r="QL94" s="2"/>
      <c r="QM94" s="2"/>
      <c r="QN94" s="2"/>
      <c r="QO94" s="2"/>
      <c r="QP94" s="2"/>
      <c r="QQ94" s="2"/>
      <c r="QR94" s="2"/>
      <c r="QS94" s="2"/>
      <c r="QT94" s="2"/>
      <c r="QU94" s="2"/>
      <c r="QV94" s="2"/>
      <c r="QW94" s="2"/>
      <c r="QX94" s="2"/>
      <c r="QY94" s="2"/>
      <c r="QZ94" s="2"/>
      <c r="RA94" s="2"/>
      <c r="RB94" s="2"/>
      <c r="RC94" s="2"/>
      <c r="RD94" s="2"/>
      <c r="RE94" s="2"/>
      <c r="RF94" s="2"/>
      <c r="RG94" s="2"/>
      <c r="RH94" s="2"/>
      <c r="RI94" s="2"/>
      <c r="RJ94" s="2"/>
      <c r="RK94" s="2"/>
      <c r="RL94" s="2"/>
      <c r="RM94" s="2"/>
      <c r="RN94" s="2"/>
      <c r="RO94" s="2"/>
      <c r="RP94" s="2"/>
      <c r="RQ94" s="2"/>
      <c r="RR94" s="2"/>
      <c r="RS94" s="2"/>
      <c r="RT94" s="2"/>
      <c r="RU94" s="2"/>
      <c r="RV94" s="2"/>
      <c r="RW94" s="2"/>
      <c r="RX94" s="2"/>
      <c r="RY94" s="2"/>
      <c r="RZ94" s="2"/>
      <c r="SA94" s="2"/>
      <c r="SB94" s="2"/>
      <c r="SC94" s="2"/>
      <c r="SD94" s="2"/>
      <c r="SE94" s="2"/>
      <c r="SF94" s="2"/>
      <c r="SG94" s="2"/>
      <c r="SH94" s="2"/>
      <c r="SI94" s="2"/>
      <c r="SJ94" s="2"/>
      <c r="SK94" s="2"/>
      <c r="SL94" s="2"/>
      <c r="SM94" s="2"/>
      <c r="SN94" s="2"/>
      <c r="SO94" s="2"/>
      <c r="SP94" s="2"/>
      <c r="SQ94" s="2"/>
      <c r="SR94" s="2"/>
      <c r="SS94" s="2"/>
      <c r="ST94" s="2"/>
      <c r="SU94" s="2"/>
      <c r="SV94" s="2"/>
      <c r="SW94" s="2"/>
      <c r="SX94" s="2"/>
      <c r="SY94" s="2"/>
      <c r="SZ94" s="2"/>
      <c r="TA94" s="2"/>
      <c r="TB94" s="2"/>
      <c r="TC94" s="2"/>
      <c r="TD94" s="2"/>
      <c r="TE94" s="2"/>
      <c r="TF94" s="2"/>
      <c r="TG94" s="2"/>
      <c r="TH94" s="2"/>
      <c r="TI94" s="2"/>
      <c r="TJ94" s="2"/>
      <c r="TK94" s="2"/>
      <c r="TL94" s="2"/>
      <c r="TM94" s="2"/>
      <c r="TN94" s="2"/>
      <c r="TO94" s="2"/>
      <c r="TP94" s="2"/>
      <c r="TQ94" s="2"/>
      <c r="TR94" s="2"/>
      <c r="TS94" s="2"/>
      <c r="TT94" s="2"/>
      <c r="TU94" s="2"/>
      <c r="TV94" s="2"/>
      <c r="TW94" s="2"/>
      <c r="TX94" s="2"/>
      <c r="TY94" s="2"/>
      <c r="TZ94" s="2"/>
      <c r="UA94" s="2"/>
      <c r="UB94" s="2"/>
      <c r="UC94" s="2"/>
      <c r="UD94" s="2"/>
      <c r="UE94" s="2"/>
      <c r="UF94" s="2"/>
      <c r="UG94" s="2"/>
      <c r="UH94" s="2"/>
      <c r="UI94" s="2"/>
      <c r="UJ94" s="2"/>
      <c r="UK94" s="2"/>
      <c r="UL94" s="2"/>
      <c r="UM94" s="2"/>
      <c r="UN94" s="2"/>
      <c r="UO94" s="2"/>
      <c r="UP94" s="2"/>
      <c r="UQ94" s="2"/>
      <c r="UR94" s="2"/>
      <c r="US94" s="2"/>
      <c r="UT94" s="2"/>
      <c r="UU94" s="2"/>
      <c r="UV94" s="2"/>
      <c r="UW94" s="2"/>
      <c r="UX94" s="2"/>
      <c r="UY94" s="2"/>
      <c r="UZ94" s="2"/>
      <c r="VA94" s="2"/>
      <c r="VB94" s="2"/>
      <c r="VC94" s="2"/>
      <c r="VD94" s="2"/>
      <c r="VE94" s="2"/>
      <c r="VF94" s="2"/>
      <c r="VG94" s="2"/>
      <c r="VH94" s="2"/>
      <c r="VI94" s="2"/>
      <c r="VJ94" s="2"/>
      <c r="VK94" s="2"/>
      <c r="VL94" s="2"/>
      <c r="VM94" s="2"/>
      <c r="VN94" s="2"/>
      <c r="VO94" s="2"/>
      <c r="VP94" s="2"/>
      <c r="VQ94" s="2"/>
      <c r="VR94" s="2"/>
      <c r="VS94" s="2"/>
      <c r="VT94" s="2"/>
      <c r="VU94" s="2"/>
      <c r="VV94" s="2"/>
      <c r="VW94" s="2"/>
      <c r="VX94" s="2"/>
      <c r="VY94" s="2"/>
      <c r="VZ94" s="2"/>
      <c r="WA94" s="2"/>
      <c r="WB94" s="2"/>
      <c r="WC94" s="2"/>
      <c r="WD94" s="2"/>
      <c r="WE94" s="2"/>
      <c r="WF94" s="2"/>
      <c r="WG94" s="2"/>
      <c r="WH94" s="2"/>
      <c r="WI94" s="2"/>
      <c r="WJ94" s="2"/>
      <c r="WK94" s="2"/>
      <c r="WL94" s="2"/>
      <c r="WM94" s="2"/>
      <c r="WN94" s="2"/>
      <c r="WO94" s="2"/>
      <c r="WP94" s="2"/>
      <c r="WQ94" s="2"/>
      <c r="WR94" s="2"/>
      <c r="WS94" s="2"/>
      <c r="WT94" s="2"/>
      <c r="WU94" s="2"/>
      <c r="WV94" s="2"/>
      <c r="WW94" s="2"/>
      <c r="WX94" s="2"/>
      <c r="WY94" s="2"/>
      <c r="WZ94" s="2"/>
      <c r="XA94" s="2"/>
      <c r="XB94" s="2"/>
      <c r="XC94" s="2"/>
      <c r="XD94" s="2"/>
      <c r="XE94" s="2"/>
      <c r="XF94" s="2"/>
      <c r="XG94" s="2"/>
      <c r="XH94" s="2"/>
      <c r="XI94" s="2"/>
      <c r="XJ94" s="2"/>
      <c r="XK94" s="2"/>
      <c r="XL94" s="2"/>
      <c r="XM94" s="2"/>
      <c r="XN94" s="2"/>
      <c r="XO94" s="2"/>
      <c r="XP94" s="2"/>
      <c r="XQ94" s="2"/>
      <c r="XR94" s="2"/>
      <c r="XS94" s="2"/>
      <c r="XT94" s="2"/>
      <c r="XU94" s="2"/>
      <c r="XV94" s="2"/>
      <c r="XW94" s="2"/>
      <c r="XX94" s="2"/>
      <c r="XY94" s="2"/>
      <c r="XZ94" s="2"/>
      <c r="YA94" s="2"/>
      <c r="YB94" s="2"/>
      <c r="YC94" s="2"/>
      <c r="YD94" s="2"/>
      <c r="YE94" s="2"/>
      <c r="YF94" s="2"/>
      <c r="YG94" s="2"/>
      <c r="YH94" s="2"/>
      <c r="YI94" s="2"/>
      <c r="YJ94" s="2"/>
      <c r="YK94" s="2"/>
      <c r="YL94" s="2"/>
      <c r="YM94" s="2"/>
      <c r="YN94" s="2"/>
      <c r="YO94" s="2"/>
      <c r="YP94" s="2"/>
      <c r="YQ94" s="2"/>
      <c r="YR94" s="2"/>
      <c r="YS94" s="2"/>
      <c r="YT94" s="2"/>
      <c r="YU94" s="2"/>
      <c r="YV94" s="2"/>
      <c r="YW94" s="2"/>
      <c r="YX94" s="2"/>
      <c r="YY94" s="2"/>
      <c r="YZ94" s="2"/>
      <c r="ZA94" s="2"/>
      <c r="ZB94" s="2"/>
      <c r="ZC94" s="2"/>
      <c r="ZD94" s="2"/>
      <c r="ZE94" s="2"/>
      <c r="ZF94" s="2"/>
      <c r="ZG94" s="2"/>
      <c r="ZH94" s="2"/>
      <c r="ZI94" s="2"/>
      <c r="ZJ94" s="2"/>
      <c r="ZK94" s="2"/>
      <c r="ZL94" s="2"/>
      <c r="ZM94" s="2"/>
      <c r="ZN94" s="2"/>
      <c r="ZO94" s="2"/>
      <c r="ZP94" s="2"/>
      <c r="ZQ94" s="2"/>
      <c r="ZR94" s="2"/>
      <c r="ZS94" s="2"/>
      <c r="ZT94" s="2"/>
      <c r="ZU94" s="2"/>
      <c r="ZV94" s="2"/>
      <c r="ZW94" s="2"/>
      <c r="ZX94" s="2"/>
      <c r="ZY94" s="2"/>
      <c r="ZZ94" s="2"/>
      <c r="AAA94" s="2"/>
      <c r="AAB94" s="2"/>
      <c r="AAC94" s="2"/>
      <c r="AAD94" s="2"/>
      <c r="AAE94" s="2"/>
      <c r="AAF94" s="2"/>
      <c r="AAG94" s="2"/>
      <c r="AAH94" s="2"/>
      <c r="AAI94" s="2"/>
      <c r="AAJ94" s="2"/>
      <c r="AAK94" s="2"/>
      <c r="AAL94" s="2"/>
      <c r="AAM94" s="2"/>
      <c r="AAN94" s="2"/>
      <c r="AAO94" s="2"/>
      <c r="AAP94" s="2"/>
      <c r="AAQ94" s="2"/>
      <c r="AAR94" s="2"/>
      <c r="AAS94" s="2"/>
      <c r="AAT94" s="2"/>
      <c r="AAU94" s="2"/>
      <c r="AAV94" s="2"/>
      <c r="AAW94" s="2"/>
      <c r="AAX94" s="2"/>
      <c r="AAY94" s="2"/>
      <c r="AAZ94" s="2"/>
      <c r="ABA94" s="2"/>
      <c r="ABB94" s="2"/>
      <c r="ABC94" s="2"/>
      <c r="ABD94" s="2"/>
      <c r="ABE94" s="2"/>
      <c r="ABF94" s="2"/>
      <c r="ABG94" s="2"/>
      <c r="ABH94" s="2"/>
      <c r="ABI94" s="2"/>
      <c r="ABJ94" s="2"/>
      <c r="ABK94" s="2"/>
      <c r="ABL94" s="2"/>
      <c r="ABM94" s="2"/>
      <c r="ABN94" s="2"/>
      <c r="ABO94" s="2"/>
      <c r="ABP94" s="2"/>
      <c r="ABQ94" s="2"/>
      <c r="ABR94" s="2"/>
      <c r="ABS94" s="2"/>
      <c r="ABT94" s="2"/>
      <c r="ABU94" s="2"/>
      <c r="ABV94" s="2"/>
      <c r="ABW94" s="2"/>
      <c r="ABX94" s="2"/>
      <c r="ABY94" s="2"/>
      <c r="ABZ94" s="2"/>
      <c r="ACA94" s="2"/>
      <c r="ACB94" s="2"/>
      <c r="ACC94" s="2"/>
      <c r="ACD94" s="2"/>
      <c r="ACE94" s="2"/>
      <c r="ACF94" s="2"/>
      <c r="ACG94" s="2"/>
      <c r="ACH94" s="2"/>
      <c r="ACI94" s="2"/>
      <c r="ACJ94" s="2"/>
      <c r="ACK94" s="2"/>
      <c r="ACL94" s="2"/>
      <c r="ACM94" s="2"/>
      <c r="ACN94" s="2"/>
      <c r="ACO94" s="2"/>
      <c r="ACP94" s="2"/>
      <c r="ACQ94" s="2"/>
      <c r="ACR94" s="2"/>
      <c r="ACS94" s="2"/>
      <c r="ACT94" s="2"/>
      <c r="ACU94" s="2"/>
      <c r="ACV94" s="2"/>
      <c r="ACW94" s="2"/>
      <c r="ACX94" s="2"/>
      <c r="ACY94" s="2"/>
      <c r="ACZ94" s="2"/>
      <c r="ADA94" s="2"/>
      <c r="ADB94" s="2"/>
      <c r="ADC94" s="2"/>
      <c r="ADD94" s="2"/>
      <c r="ADE94" s="2"/>
      <c r="ADF94" s="2"/>
      <c r="ADG94" s="2"/>
      <c r="ADH94" s="2"/>
      <c r="ADI94" s="2"/>
      <c r="ADJ94" s="2"/>
      <c r="ADK94" s="2"/>
      <c r="ADL94" s="2"/>
      <c r="ADM94" s="2"/>
      <c r="ADN94" s="2"/>
      <c r="ADO94" s="2"/>
      <c r="ADP94" s="2"/>
      <c r="ADQ94" s="2"/>
      <c r="ADR94" s="2"/>
      <c r="ADS94" s="2"/>
      <c r="ADT94" s="2"/>
      <c r="ADU94" s="2"/>
      <c r="ADV94" s="2"/>
      <c r="ADW94" s="2"/>
      <c r="ADX94" s="2"/>
      <c r="ADY94" s="2"/>
      <c r="ADZ94" s="2"/>
      <c r="AEA94" s="2"/>
      <c r="AEB94" s="2"/>
      <c r="AEC94" s="2"/>
      <c r="AED94" s="2"/>
      <c r="AEE94" s="2"/>
      <c r="AEF94" s="2"/>
      <c r="AEG94" s="2"/>
      <c r="AEH94" s="2"/>
      <c r="AEI94" s="2"/>
      <c r="AEJ94" s="2"/>
      <c r="AEK94" s="2"/>
      <c r="AEL94" s="2"/>
      <c r="AEM94" s="2"/>
      <c r="AEN94" s="2"/>
      <c r="AEO94" s="2"/>
      <c r="AEP94" s="2"/>
      <c r="AEQ94" s="2"/>
      <c r="AER94" s="2"/>
      <c r="AES94" s="2"/>
      <c r="AET94" s="2"/>
      <c r="AEU94" s="2"/>
      <c r="AEV94" s="2"/>
      <c r="AEW94" s="2"/>
      <c r="AEX94" s="2"/>
      <c r="AEY94" s="2"/>
      <c r="AEZ94" s="2"/>
      <c r="AFA94" s="2"/>
      <c r="AFB94" s="2"/>
      <c r="AFC94" s="2"/>
      <c r="AFD94" s="2"/>
      <c r="AFE94" s="2"/>
      <c r="AFF94" s="2"/>
      <c r="AFG94" s="2"/>
      <c r="AFH94" s="2"/>
      <c r="AFI94" s="2"/>
      <c r="AFJ94" s="2"/>
      <c r="AFK94" s="2"/>
      <c r="AFL94" s="2"/>
      <c r="AFM94" s="2"/>
      <c r="AFN94" s="2"/>
      <c r="AFO94" s="2"/>
      <c r="AFP94" s="2"/>
      <c r="AFQ94" s="2"/>
      <c r="AFR94" s="2"/>
      <c r="AFS94" s="2"/>
      <c r="AFT94" s="2"/>
      <c r="AFU94" s="2"/>
      <c r="AFV94" s="2"/>
      <c r="AFW94" s="2"/>
      <c r="AFX94" s="2"/>
      <c r="AFY94" s="2"/>
      <c r="AFZ94" s="2"/>
      <c r="AGA94" s="2"/>
      <c r="AGB94" s="2"/>
      <c r="AGC94" s="2"/>
      <c r="AGD94" s="2"/>
      <c r="AGE94" s="2"/>
      <c r="AGF94" s="2"/>
      <c r="AGG94" s="2"/>
      <c r="AGH94" s="2"/>
      <c r="AGI94" s="2"/>
      <c r="AGJ94" s="2"/>
      <c r="AGK94" s="2"/>
      <c r="AGL94" s="2"/>
      <c r="AGM94" s="2"/>
      <c r="AGN94" s="2"/>
      <c r="AGO94" s="2"/>
      <c r="AGP94" s="2"/>
      <c r="AGQ94" s="2"/>
      <c r="AGR94" s="2"/>
      <c r="AGS94" s="2"/>
      <c r="AGT94" s="2"/>
      <c r="AGU94" s="2"/>
      <c r="AGV94" s="2"/>
      <c r="AGW94" s="2"/>
      <c r="AGX94" s="2"/>
      <c r="AGY94" s="2"/>
      <c r="AGZ94" s="2"/>
      <c r="AHA94" s="2"/>
      <c r="AHB94" s="2"/>
      <c r="AHC94" s="2"/>
      <c r="AHD94" s="2"/>
      <c r="AHE94" s="2"/>
      <c r="AHF94" s="2"/>
      <c r="AHG94" s="2"/>
      <c r="AHH94" s="2"/>
      <c r="AHI94" s="2"/>
      <c r="AHJ94" s="2"/>
      <c r="AHK94" s="2"/>
      <c r="AHL94" s="2"/>
      <c r="AHM94" s="2"/>
      <c r="AHN94" s="2"/>
      <c r="AHO94" s="2"/>
      <c r="AHP94" s="2"/>
      <c r="AHQ94" s="2"/>
      <c r="AHR94" s="2"/>
      <c r="AHS94" s="2"/>
      <c r="AHT94" s="2"/>
      <c r="AHU94" s="2"/>
      <c r="AHV94" s="2"/>
      <c r="AHW94" s="2"/>
      <c r="AHX94" s="2"/>
      <c r="AHY94" s="2"/>
      <c r="AHZ94" s="2"/>
      <c r="AIA94" s="2"/>
      <c r="AIB94" s="2"/>
      <c r="AIC94" s="2"/>
      <c r="AID94" s="2"/>
      <c r="AIE94" s="2"/>
      <c r="AIF94" s="2"/>
      <c r="AIG94" s="2"/>
      <c r="AIH94" s="2"/>
      <c r="AII94" s="2"/>
      <c r="AIJ94" s="2"/>
      <c r="AIK94" s="2"/>
      <c r="AIL94" s="2"/>
      <c r="AIM94" s="2"/>
      <c r="AIN94" s="2"/>
      <c r="AIO94" s="2"/>
      <c r="AIP94" s="2"/>
      <c r="AIQ94" s="2"/>
      <c r="AIR94" s="2"/>
      <c r="AIS94" s="2"/>
      <c r="AIT94" s="2"/>
      <c r="AIU94" s="2"/>
      <c r="AIV94" s="2"/>
      <c r="AIW94" s="2"/>
      <c r="AIX94" s="2"/>
      <c r="AIY94" s="2"/>
      <c r="AIZ94" s="2"/>
      <c r="AJA94" s="2"/>
      <c r="AJB94" s="2"/>
      <c r="AJC94" s="2"/>
      <c r="AJD94" s="2"/>
      <c r="AJE94" s="2"/>
      <c r="AJF94" s="2"/>
      <c r="AJG94" s="2"/>
      <c r="AJH94" s="2"/>
      <c r="AJI94" s="2"/>
      <c r="AJJ94" s="2"/>
      <c r="AJK94" s="2"/>
      <c r="AJL94" s="2"/>
      <c r="AJM94" s="2"/>
      <c r="AJN94" s="2"/>
      <c r="AJO94" s="2"/>
      <c r="AJP94" s="2"/>
      <c r="AJQ94" s="2"/>
      <c r="AJR94" s="2"/>
      <c r="AJS94" s="2"/>
      <c r="AJT94" s="2"/>
      <c r="AJU94" s="2"/>
      <c r="AJV94" s="2"/>
      <c r="AJW94" s="2"/>
      <c r="AJX94" s="2"/>
      <c r="AJY94" s="2"/>
      <c r="AJZ94" s="2"/>
      <c r="AKA94" s="2"/>
      <c r="AKB94" s="2"/>
      <c r="AKC94" s="2"/>
      <c r="AKD94" s="2"/>
      <c r="AKE94" s="2"/>
      <c r="AKF94" s="2"/>
      <c r="AKG94" s="2"/>
      <c r="AKH94" s="2"/>
      <c r="AKI94" s="2"/>
      <c r="AKJ94" s="2"/>
      <c r="AKK94" s="2"/>
      <c r="AKL94" s="2"/>
      <c r="AKM94" s="2"/>
      <c r="AKN94" s="2"/>
      <c r="AKO94" s="2"/>
      <c r="AKP94" s="2"/>
      <c r="AKQ94" s="2"/>
      <c r="AKR94" s="2"/>
      <c r="AKS94" s="2"/>
      <c r="AKT94" s="2"/>
      <c r="AKU94" s="2"/>
      <c r="AKV94" s="2"/>
      <c r="AKW94" s="2"/>
      <c r="AKX94" s="2"/>
      <c r="AKY94" s="2"/>
      <c r="AKZ94" s="2"/>
      <c r="ALA94" s="2"/>
      <c r="ALB94" s="2"/>
      <c r="ALC94" s="2"/>
      <c r="ALD94" s="2"/>
      <c r="ALE94" s="2"/>
      <c r="ALF94" s="2"/>
      <c r="ALG94" s="2"/>
      <c r="ALH94" s="2"/>
      <c r="ALI94" s="2"/>
      <c r="ALJ94" s="2"/>
      <c r="ALK94" s="2"/>
      <c r="ALL94" s="2"/>
      <c r="ALM94" s="2"/>
      <c r="ALN94" s="2"/>
      <c r="ALO94" s="2"/>
      <c r="ALP94" s="2"/>
      <c r="ALQ94" s="2"/>
      <c r="ALR94" s="2"/>
      <c r="ALS94" s="2"/>
      <c r="ALT94" s="2"/>
      <c r="ALU94" s="2"/>
      <c r="ALV94" s="2"/>
      <c r="ALW94" s="2"/>
      <c r="ALX94" s="2"/>
      <c r="ALY94" s="2"/>
      <c r="ALZ94" s="2"/>
      <c r="AMA94" s="2"/>
      <c r="AMB94" s="2"/>
      <c r="AMC94" s="2"/>
      <c r="AMD94" s="2"/>
      <c r="AME94" s="2"/>
      <c r="AMF94" s="2"/>
      <c r="AMG94" s="2"/>
      <c r="AMH94" s="2"/>
      <c r="AMI94" s="2"/>
      <c r="AMJ94" s="2"/>
      <c r="AMK94" s="2"/>
      <c r="AML94" s="2"/>
      <c r="AMM94" s="2"/>
      <c r="AMN94" s="2"/>
      <c r="AMO94" s="2"/>
      <c r="AMP94" s="2"/>
      <c r="AMQ94" s="2"/>
      <c r="AMR94" s="2"/>
      <c r="AMS94" s="2"/>
      <c r="AMT94" s="2"/>
      <c r="AMU94" s="2"/>
      <c r="AMV94" s="2"/>
      <c r="AMW94" s="2"/>
      <c r="AMX94" s="2"/>
      <c r="AMY94" s="2"/>
      <c r="AMZ94" s="2"/>
      <c r="ANA94" s="2"/>
      <c r="ANB94" s="2"/>
      <c r="ANC94" s="2"/>
      <c r="AND94" s="2"/>
      <c r="ANE94" s="2"/>
      <c r="ANF94" s="2"/>
      <c r="ANG94" s="2"/>
      <c r="ANH94" s="2"/>
      <c r="ANI94" s="2"/>
      <c r="ANJ94" s="2"/>
      <c r="ANK94" s="2"/>
      <c r="ANL94" s="2"/>
      <c r="ANM94" s="2"/>
      <c r="ANN94" s="2"/>
      <c r="ANO94" s="2"/>
      <c r="ANP94" s="2"/>
      <c r="ANQ94" s="2"/>
      <c r="ANR94" s="2"/>
      <c r="ANS94" s="2"/>
      <c r="ANT94" s="2"/>
      <c r="ANU94" s="2"/>
      <c r="ANV94" s="2"/>
      <c r="ANW94" s="2"/>
      <c r="ANX94" s="2"/>
      <c r="ANY94" s="2"/>
      <c r="ANZ94" s="2"/>
      <c r="AOA94" s="2"/>
      <c r="AOB94" s="2"/>
      <c r="AOC94" s="2"/>
      <c r="AOD94" s="2"/>
      <c r="AOE94" s="2"/>
      <c r="AOF94" s="2"/>
      <c r="AOG94" s="2"/>
      <c r="AOH94" s="2"/>
      <c r="AOI94" s="2"/>
      <c r="AOJ94" s="2"/>
      <c r="AOK94" s="2"/>
      <c r="AOL94" s="2"/>
      <c r="AOM94" s="2"/>
      <c r="AON94" s="2"/>
      <c r="AOO94" s="2"/>
      <c r="AOP94" s="2"/>
      <c r="AOQ94" s="2"/>
      <c r="AOR94" s="2"/>
      <c r="AOS94" s="2"/>
      <c r="AOT94" s="2"/>
      <c r="AOU94" s="2"/>
      <c r="AOV94" s="2"/>
      <c r="AOW94" s="2"/>
      <c r="AOX94" s="2"/>
      <c r="AOY94" s="2"/>
      <c r="AOZ94" s="2"/>
      <c r="APA94" s="2"/>
      <c r="APB94" s="2"/>
      <c r="APC94" s="2"/>
      <c r="APD94" s="2"/>
      <c r="APE94" s="2"/>
      <c r="APF94" s="2"/>
      <c r="APG94" s="2"/>
      <c r="APH94" s="2"/>
      <c r="API94" s="2"/>
      <c r="APJ94" s="2"/>
      <c r="APK94" s="2"/>
      <c r="APL94" s="2"/>
      <c r="APM94" s="2"/>
      <c r="APN94" s="2"/>
      <c r="APO94" s="2"/>
      <c r="APP94" s="2"/>
      <c r="APQ94" s="2"/>
      <c r="APR94" s="2"/>
      <c r="APS94" s="2"/>
      <c r="APT94" s="2"/>
      <c r="APU94" s="2"/>
      <c r="APV94" s="2"/>
      <c r="APW94" s="2"/>
      <c r="APX94" s="2"/>
      <c r="APY94" s="2"/>
      <c r="APZ94" s="2"/>
      <c r="AQA94" s="2"/>
      <c r="AQB94" s="2"/>
      <c r="AQC94" s="2"/>
      <c r="AQD94" s="2"/>
      <c r="AQE94" s="2"/>
      <c r="AQF94" s="2"/>
      <c r="AQG94" s="2"/>
      <c r="AQH94" s="2"/>
      <c r="AQI94" s="2"/>
      <c r="AQJ94" s="2"/>
      <c r="AQK94" s="2"/>
      <c r="AQL94" s="2"/>
      <c r="AQM94" s="2"/>
      <c r="AQN94" s="2"/>
      <c r="AQO94" s="2"/>
      <c r="AQP94" s="2"/>
      <c r="AQQ94" s="2"/>
      <c r="AQR94" s="2"/>
      <c r="AQS94" s="2"/>
      <c r="AQT94" s="2"/>
      <c r="AQU94" s="2"/>
      <c r="AQV94" s="2"/>
      <c r="AQW94" s="2"/>
      <c r="AQX94" s="2"/>
      <c r="AQY94" s="2"/>
      <c r="AQZ94" s="2"/>
      <c r="ARA94" s="2"/>
      <c r="ARB94" s="2"/>
      <c r="ARC94" s="2"/>
      <c r="ARD94" s="2"/>
      <c r="ARE94" s="2"/>
      <c r="ARF94" s="2"/>
      <c r="ARG94" s="2"/>
      <c r="ARH94" s="2"/>
      <c r="ARI94" s="2"/>
      <c r="ARJ94" s="2"/>
      <c r="ARK94" s="2"/>
      <c r="ARL94" s="2"/>
      <c r="ARM94" s="2"/>
      <c r="ARN94" s="2"/>
      <c r="ARO94" s="2"/>
      <c r="ARP94" s="2"/>
      <c r="ARQ94" s="2"/>
      <c r="ARR94" s="2"/>
      <c r="ARS94" s="2"/>
      <c r="ART94" s="2"/>
      <c r="ARU94" s="2"/>
      <c r="ARV94" s="2"/>
      <c r="ARW94" s="2"/>
      <c r="ARX94" s="2"/>
      <c r="ARY94" s="2"/>
      <c r="ARZ94" s="2"/>
      <c r="ASA94" s="2"/>
      <c r="ASB94" s="2"/>
      <c r="ASC94" s="2"/>
      <c r="ASD94" s="2"/>
      <c r="ASE94" s="2"/>
      <c r="ASF94" s="2"/>
      <c r="ASG94" s="2"/>
      <c r="ASH94" s="2"/>
      <c r="ASI94" s="2"/>
      <c r="ASJ94" s="2"/>
      <c r="ASK94" s="2"/>
      <c r="ASL94" s="2"/>
      <c r="ASM94" s="2"/>
      <c r="ASN94" s="2"/>
      <c r="ASO94" s="2"/>
      <c r="ASP94" s="2"/>
      <c r="ASQ94" s="2"/>
      <c r="ASR94" s="2"/>
      <c r="ASS94" s="2"/>
      <c r="AST94" s="2"/>
      <c r="ASU94" s="2"/>
      <c r="ASV94" s="2"/>
      <c r="ASW94" s="2"/>
      <c r="ASX94" s="2"/>
      <c r="ASY94" s="2"/>
      <c r="ASZ94" s="2"/>
      <c r="ATA94" s="2"/>
      <c r="ATB94" s="2"/>
      <c r="ATC94" s="2"/>
      <c r="ATD94" s="2"/>
      <c r="ATE94" s="2"/>
      <c r="ATF94" s="2"/>
      <c r="ATG94" s="2"/>
      <c r="ATH94" s="2"/>
      <c r="ATI94" s="2"/>
      <c r="ATJ94" s="2"/>
      <c r="ATK94" s="2"/>
      <c r="ATL94" s="2"/>
      <c r="ATM94" s="2"/>
      <c r="ATN94" s="2"/>
      <c r="ATO94" s="2"/>
      <c r="ATP94" s="2"/>
      <c r="ATQ94" s="2"/>
      <c r="ATR94" s="2"/>
      <c r="ATS94" s="2"/>
      <c r="ATT94" s="2"/>
      <c r="ATU94" s="2"/>
      <c r="ATV94" s="2"/>
      <c r="ATW94" s="2"/>
      <c r="ATX94" s="2"/>
      <c r="ATY94" s="2"/>
      <c r="ATZ94" s="2"/>
      <c r="AUA94" s="2"/>
      <c r="AUB94" s="2"/>
      <c r="AUC94" s="2"/>
      <c r="AUD94" s="2"/>
      <c r="AUE94" s="2"/>
      <c r="AUF94" s="2"/>
      <c r="AUG94" s="2"/>
      <c r="AUH94" s="2"/>
      <c r="AUI94" s="2"/>
      <c r="AUJ94" s="2"/>
      <c r="AUK94" s="2"/>
      <c r="AUL94" s="2"/>
      <c r="AUM94" s="2"/>
      <c r="AUN94" s="2"/>
      <c r="AUO94" s="2"/>
      <c r="AUP94" s="2"/>
      <c r="AUQ94" s="2"/>
      <c r="AUR94" s="2"/>
      <c r="AUS94" s="2"/>
      <c r="AUT94" s="2"/>
      <c r="AUU94" s="2"/>
      <c r="AUV94" s="2"/>
      <c r="AUW94" s="2"/>
      <c r="AUX94" s="2"/>
      <c r="AUY94" s="2"/>
      <c r="AUZ94" s="2"/>
      <c r="AVA94" s="2"/>
      <c r="AVB94" s="2"/>
      <c r="AVC94" s="2"/>
      <c r="AVD94" s="2"/>
      <c r="AVE94" s="2"/>
      <c r="AVF94" s="2"/>
      <c r="AVG94" s="2"/>
      <c r="AVH94" s="2"/>
      <c r="AVI94" s="2"/>
      <c r="AVJ94" s="2"/>
      <c r="AVK94" s="2"/>
      <c r="AVL94" s="2"/>
      <c r="AVM94" s="2"/>
      <c r="AVN94" s="2"/>
      <c r="AVO94" s="2"/>
      <c r="AVP94" s="2"/>
      <c r="AVQ94" s="2"/>
      <c r="AVR94" s="2"/>
      <c r="AVS94" s="2"/>
      <c r="AVT94" s="2"/>
      <c r="AVU94" s="2"/>
      <c r="AVV94" s="2"/>
      <c r="AVW94" s="2"/>
      <c r="AVX94" s="2"/>
      <c r="AVY94" s="2"/>
      <c r="AVZ94" s="2"/>
      <c r="AWA94" s="2"/>
      <c r="AWB94" s="2"/>
      <c r="AWC94" s="2"/>
      <c r="AWD94" s="2"/>
      <c r="AWE94" s="2"/>
      <c r="AWF94" s="2"/>
      <c r="AWG94" s="2"/>
      <c r="AWH94" s="2"/>
      <c r="AWI94" s="2"/>
      <c r="AWJ94" s="2"/>
      <c r="AWK94" s="2"/>
      <c r="AWL94" s="2"/>
      <c r="AWM94" s="2"/>
      <c r="AWN94" s="2"/>
      <c r="AWO94" s="2"/>
      <c r="AWP94" s="2"/>
      <c r="AWQ94" s="2"/>
      <c r="AWR94" s="2"/>
      <c r="AWS94" s="2"/>
      <c r="AWT94" s="2"/>
      <c r="AWU94" s="2"/>
      <c r="AWV94" s="2"/>
      <c r="AWW94" s="2"/>
      <c r="AWX94" s="2"/>
      <c r="AWY94" s="2"/>
      <c r="AWZ94" s="2"/>
      <c r="AXA94" s="2"/>
      <c r="AXB94" s="2"/>
      <c r="AXC94" s="2"/>
      <c r="AXD94" s="2"/>
      <c r="AXE94" s="2"/>
      <c r="AXF94" s="2"/>
      <c r="AXG94" s="2"/>
      <c r="AXH94" s="2"/>
      <c r="AXI94" s="2"/>
      <c r="AXJ94" s="2"/>
      <c r="AXK94" s="2"/>
      <c r="AXL94" s="2"/>
      <c r="AXM94" s="2"/>
      <c r="AXN94" s="2"/>
      <c r="AXO94" s="2"/>
      <c r="AXP94" s="2"/>
      <c r="AXQ94" s="2"/>
      <c r="AXR94" s="2"/>
      <c r="AXS94" s="2"/>
      <c r="AXT94" s="2"/>
      <c r="AXU94" s="2"/>
      <c r="AXV94" s="2"/>
      <c r="AXW94" s="2"/>
      <c r="AXX94" s="2"/>
      <c r="AXY94" s="2"/>
      <c r="AXZ94" s="2"/>
      <c r="AYA94" s="2"/>
      <c r="AYB94" s="2"/>
      <c r="AYC94" s="2"/>
      <c r="AYD94" s="2"/>
      <c r="AYE94" s="2"/>
      <c r="AYF94" s="2"/>
      <c r="AYG94" s="2"/>
      <c r="AYH94" s="2"/>
      <c r="AYI94" s="2"/>
      <c r="AYJ94" s="2"/>
      <c r="AYK94" s="2"/>
      <c r="AYL94" s="2"/>
      <c r="AYM94" s="2"/>
      <c r="AYN94" s="2"/>
      <c r="AYO94" s="2"/>
      <c r="AYP94" s="2"/>
      <c r="AYQ94" s="2"/>
      <c r="AYR94" s="2"/>
      <c r="AYS94" s="2"/>
      <c r="AYT94" s="2"/>
      <c r="AYU94" s="2"/>
      <c r="AYV94" s="2"/>
      <c r="AYW94" s="2"/>
      <c r="AYX94" s="2"/>
      <c r="AYY94" s="2"/>
      <c r="AYZ94" s="2"/>
      <c r="AZA94" s="2"/>
      <c r="AZB94" s="2"/>
      <c r="AZC94" s="2"/>
      <c r="AZD94" s="2"/>
      <c r="AZE94" s="2"/>
      <c r="AZF94" s="2"/>
      <c r="AZG94" s="2"/>
      <c r="AZH94" s="2"/>
      <c r="AZI94" s="2"/>
      <c r="AZJ94" s="2"/>
      <c r="AZK94" s="2"/>
      <c r="AZL94" s="2"/>
      <c r="AZM94" s="2"/>
      <c r="AZN94" s="2"/>
      <c r="AZO94" s="2"/>
      <c r="AZP94" s="2"/>
      <c r="AZQ94" s="2"/>
      <c r="AZR94" s="2"/>
      <c r="AZS94" s="2"/>
      <c r="AZT94" s="2"/>
      <c r="AZU94" s="2"/>
      <c r="AZV94" s="2"/>
      <c r="AZW94" s="2"/>
      <c r="AZX94" s="2"/>
      <c r="AZY94" s="2"/>
      <c r="AZZ94" s="2"/>
      <c r="BAA94" s="2"/>
      <c r="BAB94" s="2"/>
      <c r="BAC94" s="2"/>
      <c r="BAD94" s="2"/>
      <c r="BAE94" s="2"/>
      <c r="BAF94" s="2"/>
      <c r="BAG94" s="2"/>
      <c r="BAH94" s="2"/>
      <c r="BAI94" s="2"/>
      <c r="BAJ94" s="2"/>
      <c r="BAK94" s="2"/>
      <c r="BAL94" s="2"/>
      <c r="BAM94" s="2"/>
      <c r="BAN94" s="2"/>
      <c r="BAO94" s="2"/>
      <c r="BAP94" s="2"/>
      <c r="BAQ94" s="2"/>
      <c r="BAR94" s="2"/>
      <c r="BAS94" s="2"/>
      <c r="BAT94" s="2"/>
      <c r="BAU94" s="2"/>
      <c r="BAV94" s="2"/>
      <c r="BAW94" s="2"/>
      <c r="BAX94" s="2"/>
      <c r="BAY94" s="2"/>
      <c r="BAZ94" s="2"/>
      <c r="BBA94" s="2"/>
      <c r="BBB94" s="2"/>
      <c r="BBC94" s="2"/>
      <c r="BBD94" s="2"/>
      <c r="BBE94" s="2"/>
      <c r="BBF94" s="2"/>
      <c r="BBG94" s="2"/>
      <c r="BBH94" s="2"/>
      <c r="BBI94" s="2"/>
      <c r="BBJ94" s="2"/>
      <c r="BBK94" s="2"/>
      <c r="BBL94" s="2"/>
      <c r="BBM94" s="2"/>
      <c r="BBN94" s="2"/>
      <c r="BBO94" s="2"/>
      <c r="BBP94" s="2"/>
      <c r="BBQ94" s="2"/>
      <c r="BBR94" s="2"/>
      <c r="BBS94" s="2"/>
      <c r="BBT94" s="2"/>
      <c r="BBU94" s="2"/>
      <c r="BBV94" s="2"/>
      <c r="BBW94" s="2"/>
      <c r="BBX94" s="2"/>
      <c r="BBY94" s="2"/>
      <c r="BBZ94" s="2"/>
      <c r="BCA94" s="2"/>
      <c r="BCB94" s="2"/>
      <c r="BCC94" s="2"/>
      <c r="BCD94" s="2"/>
      <c r="BCE94" s="2"/>
      <c r="BCF94" s="2"/>
      <c r="BCG94" s="2"/>
      <c r="BCH94" s="2"/>
      <c r="BCI94" s="2"/>
      <c r="BCJ94" s="2"/>
      <c r="BCK94" s="2"/>
      <c r="BCL94" s="2"/>
      <c r="BCM94" s="2"/>
      <c r="BCN94" s="2"/>
      <c r="BCO94" s="2"/>
      <c r="BCP94" s="2"/>
      <c r="BCQ94" s="2"/>
      <c r="BCR94" s="2"/>
      <c r="BCS94" s="2"/>
      <c r="BCT94" s="2"/>
      <c r="BCU94" s="2"/>
      <c r="BCV94" s="2"/>
      <c r="BCW94" s="2"/>
      <c r="BCX94" s="2"/>
      <c r="BCY94" s="2"/>
      <c r="BCZ94" s="2"/>
      <c r="BDA94" s="2"/>
      <c r="BDB94" s="2"/>
      <c r="BDC94" s="2"/>
      <c r="BDD94" s="2"/>
      <c r="BDE94" s="2"/>
      <c r="BDF94" s="2"/>
      <c r="BDG94" s="2"/>
      <c r="BDH94" s="2"/>
      <c r="BDI94" s="2"/>
      <c r="BDJ94" s="2"/>
      <c r="BDK94" s="2"/>
      <c r="BDL94" s="2"/>
      <c r="BDM94" s="2"/>
      <c r="BDN94" s="2"/>
      <c r="BDO94" s="2"/>
      <c r="BDP94" s="2"/>
      <c r="BDQ94" s="2"/>
      <c r="BDR94" s="2"/>
      <c r="BDS94" s="2"/>
      <c r="BDT94" s="2"/>
      <c r="BDU94" s="2"/>
      <c r="BDV94" s="2"/>
      <c r="BDW94" s="2"/>
      <c r="BDX94" s="2"/>
      <c r="BDY94" s="2"/>
      <c r="BDZ94" s="2"/>
      <c r="BEA94" s="2"/>
      <c r="BEB94" s="2"/>
      <c r="BEC94" s="2"/>
      <c r="BED94" s="2"/>
      <c r="BEE94" s="2"/>
      <c r="BEF94" s="2"/>
      <c r="BEG94" s="2"/>
      <c r="BEH94" s="2"/>
      <c r="BEI94" s="2"/>
      <c r="BEJ94" s="2"/>
      <c r="BEK94" s="2"/>
      <c r="BEL94" s="2"/>
      <c r="BEM94" s="2"/>
      <c r="BEN94" s="2"/>
      <c r="BEO94" s="2"/>
      <c r="BEP94" s="2"/>
      <c r="BEQ94" s="2"/>
      <c r="BER94" s="2"/>
      <c r="BES94" s="2"/>
      <c r="BET94" s="2"/>
      <c r="BEU94" s="2"/>
      <c r="BEV94" s="2"/>
      <c r="BEW94" s="2"/>
      <c r="BEX94" s="2"/>
      <c r="BEY94" s="2"/>
      <c r="BEZ94" s="2"/>
      <c r="BFA94" s="2"/>
      <c r="BFB94" s="2"/>
      <c r="BFC94" s="2"/>
      <c r="BFD94" s="2"/>
      <c r="BFE94" s="2"/>
      <c r="BFF94" s="2"/>
      <c r="BFG94" s="2"/>
      <c r="BFH94" s="2"/>
      <c r="BFI94" s="2"/>
      <c r="BFJ94" s="2"/>
      <c r="BFK94" s="2"/>
      <c r="BFL94" s="2"/>
      <c r="BFM94" s="2"/>
      <c r="BFN94" s="2"/>
      <c r="BFO94" s="2"/>
      <c r="BFP94" s="2"/>
      <c r="BFQ94" s="2"/>
      <c r="BFR94" s="2"/>
      <c r="BFS94" s="2"/>
      <c r="BFT94" s="2"/>
      <c r="BFU94" s="2"/>
      <c r="BFV94" s="2"/>
      <c r="BFW94" s="2"/>
      <c r="BFX94" s="2"/>
      <c r="BFY94" s="2"/>
      <c r="BFZ94" s="2"/>
      <c r="BGA94" s="2"/>
      <c r="BGB94" s="2"/>
      <c r="BGC94" s="2"/>
      <c r="BGD94" s="2"/>
      <c r="BGE94" s="2"/>
      <c r="BGF94" s="2"/>
      <c r="BGG94" s="2"/>
      <c r="BGH94" s="2"/>
      <c r="BGI94" s="2"/>
      <c r="BGJ94" s="2"/>
      <c r="BGK94" s="2"/>
      <c r="BGL94" s="2"/>
      <c r="BGM94" s="2"/>
      <c r="BGN94" s="2"/>
      <c r="BGO94" s="2"/>
      <c r="BGP94" s="2"/>
      <c r="BGQ94" s="2"/>
      <c r="BGR94" s="2"/>
      <c r="BGS94" s="2"/>
      <c r="BGT94" s="2"/>
      <c r="BGU94" s="2"/>
      <c r="BGV94" s="2"/>
      <c r="BGW94" s="2"/>
      <c r="BGX94" s="2"/>
      <c r="BGY94" s="2"/>
      <c r="BGZ94" s="2"/>
      <c r="BHA94" s="2"/>
      <c r="BHB94" s="2"/>
      <c r="BHC94" s="2"/>
      <c r="BHD94" s="2"/>
      <c r="BHE94" s="2"/>
      <c r="BHF94" s="2"/>
      <c r="BHG94" s="2"/>
      <c r="BHH94" s="2"/>
      <c r="BHI94" s="2"/>
      <c r="BHJ94" s="2"/>
      <c r="BHK94" s="2"/>
      <c r="BHL94" s="2"/>
      <c r="BHM94" s="2"/>
      <c r="BHN94" s="2"/>
      <c r="BHO94" s="2"/>
      <c r="BHP94" s="2"/>
      <c r="BHQ94" s="2"/>
      <c r="BHR94" s="2"/>
      <c r="BHS94" s="2"/>
      <c r="BHT94" s="2"/>
      <c r="BHU94" s="2"/>
      <c r="BHV94" s="2"/>
      <c r="BHW94" s="2"/>
      <c r="BHX94" s="2"/>
      <c r="BHY94" s="2"/>
      <c r="BHZ94" s="2"/>
      <c r="BIA94" s="2"/>
      <c r="BIB94" s="2"/>
      <c r="BIC94" s="2"/>
      <c r="BID94" s="2"/>
      <c r="BIE94" s="2"/>
      <c r="BIF94" s="2"/>
      <c r="BIG94" s="2"/>
      <c r="BIH94" s="2"/>
      <c r="BII94" s="2"/>
      <c r="BIJ94" s="2"/>
      <c r="BIK94" s="2"/>
      <c r="BIL94" s="2"/>
      <c r="BIM94" s="2"/>
      <c r="BIN94" s="2"/>
      <c r="BIO94" s="2"/>
      <c r="BIP94" s="2"/>
      <c r="BIQ94" s="2"/>
      <c r="BIR94" s="2"/>
      <c r="BIS94" s="2"/>
      <c r="BIT94" s="2"/>
      <c r="BIU94" s="2"/>
      <c r="BIV94" s="2"/>
      <c r="BIW94" s="2"/>
      <c r="BIX94" s="2"/>
      <c r="BIY94" s="2"/>
      <c r="BIZ94" s="2"/>
      <c r="BJA94" s="2"/>
      <c r="BJB94" s="2"/>
      <c r="BJC94" s="2"/>
      <c r="BJD94" s="2"/>
      <c r="BJE94" s="2"/>
      <c r="BJF94" s="2"/>
      <c r="BJG94" s="2"/>
      <c r="BJH94" s="2"/>
      <c r="BJI94" s="2"/>
      <c r="BJJ94" s="2"/>
      <c r="BJK94" s="2"/>
      <c r="BJL94" s="2"/>
      <c r="BJM94" s="2"/>
      <c r="BJN94" s="2"/>
      <c r="BJO94" s="2"/>
      <c r="BJP94" s="2"/>
      <c r="BJQ94" s="2"/>
      <c r="BJR94" s="2"/>
      <c r="BJS94" s="2"/>
      <c r="BJT94" s="2"/>
      <c r="BJU94" s="2"/>
      <c r="BJV94" s="2"/>
      <c r="BJW94" s="2"/>
      <c r="BJX94" s="2"/>
      <c r="BJY94" s="2"/>
      <c r="BJZ94" s="2"/>
      <c r="BKA94" s="2"/>
      <c r="BKB94" s="2"/>
      <c r="BKC94" s="2"/>
      <c r="BKD94" s="2"/>
      <c r="BKE94" s="2"/>
      <c r="BKF94" s="2"/>
      <c r="BKG94" s="2"/>
      <c r="BKH94" s="2"/>
      <c r="BKI94" s="2"/>
      <c r="BKJ94" s="2"/>
      <c r="BKK94" s="2"/>
      <c r="BKL94" s="2"/>
      <c r="BKM94" s="2"/>
      <c r="BKN94" s="2"/>
      <c r="BKO94" s="2"/>
      <c r="BKP94" s="2"/>
      <c r="BKQ94" s="2"/>
      <c r="BKR94" s="2"/>
      <c r="BKS94" s="2"/>
      <c r="BKT94" s="2"/>
      <c r="BKU94" s="2"/>
      <c r="BKV94" s="2"/>
      <c r="BKW94" s="2"/>
      <c r="BKX94" s="2"/>
      <c r="BKY94" s="2"/>
      <c r="BKZ94" s="2"/>
      <c r="BLA94" s="2"/>
      <c r="BLB94" s="2"/>
      <c r="BLC94" s="2"/>
      <c r="BLD94" s="2"/>
      <c r="BLE94" s="2"/>
      <c r="BLF94" s="2"/>
      <c r="BLG94" s="2"/>
      <c r="BLH94" s="2"/>
      <c r="BLI94" s="2"/>
      <c r="BLJ94" s="2"/>
      <c r="BLK94" s="2"/>
      <c r="BLL94" s="2"/>
      <c r="BLM94" s="2"/>
      <c r="BLN94" s="2"/>
      <c r="BLO94" s="2"/>
      <c r="BLP94" s="2"/>
      <c r="BLQ94" s="2"/>
      <c r="BLR94" s="2"/>
      <c r="BLS94" s="2"/>
      <c r="BLT94" s="2"/>
      <c r="BLU94" s="2"/>
      <c r="BLV94" s="2"/>
      <c r="BLW94" s="2"/>
      <c r="BLX94" s="2"/>
      <c r="BLY94" s="2"/>
      <c r="BLZ94" s="2"/>
      <c r="BMA94" s="2"/>
      <c r="BMB94" s="2"/>
      <c r="BMC94" s="2"/>
      <c r="BMD94" s="2"/>
      <c r="BME94" s="2"/>
      <c r="BMF94" s="2"/>
      <c r="BMG94" s="2"/>
      <c r="BMH94" s="2"/>
      <c r="BMI94" s="2"/>
      <c r="BMJ94" s="2"/>
      <c r="BMK94" s="2"/>
      <c r="BML94" s="2"/>
      <c r="BMM94" s="2"/>
      <c r="BMN94" s="2"/>
      <c r="BMO94" s="2"/>
      <c r="BMP94" s="2"/>
      <c r="BMQ94" s="2"/>
      <c r="BMR94" s="2"/>
      <c r="BMS94" s="2"/>
      <c r="BMT94" s="2"/>
      <c r="BMU94" s="2"/>
      <c r="BMV94" s="2"/>
      <c r="BMW94" s="2"/>
      <c r="BMX94" s="2"/>
      <c r="BMY94" s="2"/>
      <c r="BMZ94" s="2"/>
      <c r="BNA94" s="2"/>
      <c r="BNB94" s="2"/>
      <c r="BNC94" s="2"/>
      <c r="BND94" s="2"/>
      <c r="BNE94" s="2"/>
      <c r="BNF94" s="2"/>
      <c r="BNG94" s="2"/>
      <c r="BNH94" s="2"/>
      <c r="BNI94" s="2"/>
      <c r="BNJ94" s="2"/>
      <c r="BNK94" s="2"/>
      <c r="BNL94" s="2"/>
      <c r="BNM94" s="2"/>
      <c r="BNN94" s="2"/>
      <c r="BNO94" s="2"/>
      <c r="BNP94" s="2"/>
      <c r="BNQ94" s="2"/>
      <c r="BNR94" s="2"/>
      <c r="BNS94" s="2"/>
      <c r="BNT94" s="2"/>
      <c r="BNU94" s="2"/>
      <c r="BNV94" s="2"/>
      <c r="BNW94" s="2"/>
      <c r="BNX94" s="2"/>
      <c r="BNY94" s="2"/>
      <c r="BNZ94" s="2"/>
      <c r="BOA94" s="2"/>
      <c r="BOB94" s="2"/>
      <c r="BOC94" s="2"/>
      <c r="BOD94" s="2"/>
      <c r="BOE94" s="2"/>
      <c r="BOF94" s="2"/>
      <c r="BOG94" s="2"/>
      <c r="BOH94" s="2"/>
      <c r="BOI94" s="2"/>
      <c r="BOJ94" s="2"/>
      <c r="BOK94" s="2"/>
      <c r="BOL94" s="2"/>
      <c r="BOM94" s="2"/>
      <c r="BON94" s="2"/>
      <c r="BOO94" s="2"/>
      <c r="BOP94" s="2"/>
      <c r="BOQ94" s="2"/>
      <c r="BOR94" s="2"/>
      <c r="BOS94" s="2"/>
      <c r="BOT94" s="2"/>
      <c r="BOU94" s="2"/>
      <c r="BOV94" s="2"/>
      <c r="BOW94" s="2"/>
      <c r="BOX94" s="2"/>
      <c r="BOY94" s="2"/>
      <c r="BOZ94" s="2"/>
      <c r="BPA94" s="2"/>
      <c r="BPB94" s="2"/>
      <c r="BPC94" s="2"/>
      <c r="BPD94" s="2"/>
      <c r="BPE94" s="2"/>
      <c r="BPF94" s="2"/>
      <c r="BPG94" s="2"/>
      <c r="BPH94" s="2"/>
      <c r="BPI94" s="2"/>
      <c r="BPJ94" s="2"/>
      <c r="BPK94" s="2"/>
      <c r="BPL94" s="2"/>
      <c r="BPM94" s="2"/>
      <c r="BPN94" s="2"/>
      <c r="BPO94" s="2"/>
      <c r="BPP94" s="2"/>
      <c r="BPQ94" s="2"/>
      <c r="BPR94" s="2"/>
      <c r="BPS94" s="2"/>
      <c r="BPT94" s="2"/>
      <c r="BPU94" s="2"/>
      <c r="BPV94" s="2"/>
      <c r="BPW94" s="2"/>
      <c r="BPX94" s="2"/>
      <c r="BPY94" s="2"/>
      <c r="BPZ94" s="2"/>
      <c r="BQA94" s="2"/>
      <c r="BQB94" s="2"/>
      <c r="BQC94" s="2"/>
      <c r="BQD94" s="2"/>
      <c r="BQE94" s="2"/>
      <c r="BQF94" s="2"/>
      <c r="BQG94" s="2"/>
      <c r="BQH94" s="2"/>
      <c r="BQI94" s="2"/>
      <c r="BQJ94" s="2"/>
      <c r="BQK94" s="2"/>
      <c r="BQL94" s="2"/>
      <c r="BQM94" s="2"/>
      <c r="BQN94" s="2"/>
      <c r="BQO94" s="2"/>
      <c r="BQP94" s="2"/>
      <c r="BQQ94" s="2"/>
      <c r="BQR94" s="2"/>
      <c r="BQS94" s="2"/>
      <c r="BQT94" s="2"/>
      <c r="BQU94" s="2"/>
      <c r="BQV94" s="2"/>
      <c r="BQW94" s="2"/>
      <c r="BQX94" s="2"/>
      <c r="BQY94" s="2"/>
      <c r="BQZ94" s="2"/>
      <c r="BRA94" s="2"/>
      <c r="BRB94" s="2"/>
      <c r="BRC94" s="2"/>
      <c r="BRD94" s="2"/>
      <c r="BRE94" s="2"/>
      <c r="BRF94" s="2"/>
      <c r="BRG94" s="2"/>
      <c r="BRH94" s="2"/>
      <c r="BRI94" s="2"/>
      <c r="BRJ94" s="2"/>
      <c r="BRK94" s="2"/>
      <c r="BRL94" s="2"/>
      <c r="BRM94" s="2"/>
      <c r="BRN94" s="2"/>
      <c r="BRO94" s="2"/>
      <c r="BRP94" s="2"/>
      <c r="BRQ94" s="2"/>
      <c r="BRR94" s="2"/>
      <c r="BRS94" s="2"/>
      <c r="BRT94" s="2"/>
      <c r="BRU94" s="2"/>
      <c r="BRV94" s="2"/>
      <c r="BRW94" s="2"/>
      <c r="BRX94" s="2"/>
      <c r="BRY94" s="2"/>
      <c r="BRZ94" s="2"/>
      <c r="BSA94" s="2"/>
      <c r="BSB94" s="2"/>
      <c r="BSC94" s="2"/>
      <c r="BSD94" s="2"/>
      <c r="BSE94" s="2"/>
      <c r="BSF94" s="2"/>
      <c r="BSG94" s="2"/>
      <c r="BSH94" s="2"/>
      <c r="BSI94" s="2"/>
      <c r="BSJ94" s="2"/>
      <c r="BSK94" s="2"/>
      <c r="BSL94" s="2"/>
      <c r="BSM94" s="2"/>
      <c r="BSN94" s="2"/>
      <c r="BSO94" s="2"/>
      <c r="BSP94" s="2"/>
      <c r="BSQ94" s="2"/>
      <c r="BSR94" s="2"/>
      <c r="BSS94" s="2"/>
      <c r="BST94" s="2"/>
      <c r="BSU94" s="2"/>
      <c r="BSV94" s="2"/>
      <c r="BSW94" s="2"/>
      <c r="BSX94" s="2"/>
      <c r="BSY94" s="2"/>
      <c r="BSZ94" s="2"/>
      <c r="BTA94" s="2"/>
      <c r="BTB94" s="2"/>
      <c r="BTC94" s="2"/>
      <c r="BTD94" s="2"/>
      <c r="BTE94" s="2"/>
      <c r="BTF94" s="2"/>
      <c r="BTG94" s="2"/>
      <c r="BTH94" s="2"/>
      <c r="BTI94" s="2"/>
      <c r="BTJ94" s="2"/>
      <c r="BTK94" s="2"/>
      <c r="BTL94" s="2"/>
      <c r="BTM94" s="2"/>
      <c r="BTN94" s="2"/>
      <c r="BTO94" s="2"/>
      <c r="BTP94" s="2"/>
      <c r="BTQ94" s="2"/>
      <c r="BTR94" s="2"/>
      <c r="BTS94" s="2"/>
      <c r="BTT94" s="2"/>
      <c r="BTU94" s="2"/>
      <c r="BTV94" s="2"/>
      <c r="BTW94" s="2"/>
      <c r="BTX94" s="2"/>
    </row>
    <row r="95" spans="1:1896" s="2" customFormat="1" x14ac:dyDescent="0.2">
      <c r="A95" s="8" t="s">
        <v>1273</v>
      </c>
      <c r="B95" s="8" t="s">
        <v>253</v>
      </c>
      <c r="C95" s="8" t="s">
        <v>1083</v>
      </c>
      <c r="D95" s="8" t="s">
        <v>19</v>
      </c>
      <c r="E95" s="8" t="s">
        <v>20</v>
      </c>
      <c r="F95" s="10" t="s">
        <v>1135</v>
      </c>
      <c r="G95" s="10" t="s">
        <v>38</v>
      </c>
      <c r="H95" s="10" t="s">
        <v>22</v>
      </c>
      <c r="I95" s="10" t="s">
        <v>1136</v>
      </c>
      <c r="J95" s="10" t="s">
        <v>1137</v>
      </c>
      <c r="K95" s="10" t="s">
        <v>1138</v>
      </c>
      <c r="L95" s="10" t="s">
        <v>1128</v>
      </c>
      <c r="M95" s="10" t="s">
        <v>1139</v>
      </c>
      <c r="N95" s="10" t="s">
        <v>1679</v>
      </c>
      <c r="O95" s="10" t="s">
        <v>1678</v>
      </c>
      <c r="P95" s="10" t="s">
        <v>1677</v>
      </c>
    </row>
    <row r="96" spans="1:1896" s="2" customFormat="1" x14ac:dyDescent="0.2">
      <c r="A96" s="8" t="s">
        <v>1199</v>
      </c>
      <c r="B96" s="8" t="s">
        <v>253</v>
      </c>
      <c r="C96" s="8" t="s">
        <v>1083</v>
      </c>
      <c r="D96" s="8" t="s">
        <v>19</v>
      </c>
      <c r="E96" s="8" t="s">
        <v>20</v>
      </c>
      <c r="F96" s="10" t="s">
        <v>1200</v>
      </c>
      <c r="G96" s="10" t="s">
        <v>38</v>
      </c>
      <c r="H96" s="10" t="s">
        <v>22</v>
      </c>
      <c r="I96" s="10" t="s">
        <v>1201</v>
      </c>
      <c r="J96" s="10" t="s">
        <v>1202</v>
      </c>
      <c r="K96" s="10" t="s">
        <v>1203</v>
      </c>
      <c r="L96" s="10" t="s">
        <v>1204</v>
      </c>
      <c r="M96" s="10" t="s">
        <v>1205</v>
      </c>
      <c r="N96" s="16">
        <v>3292</v>
      </c>
      <c r="O96" s="16">
        <v>4161.78</v>
      </c>
      <c r="P96" s="16">
        <v>10132.44</v>
      </c>
    </row>
    <row r="97" spans="1:1896" s="2" customFormat="1" x14ac:dyDescent="0.2">
      <c r="A97" s="8" t="s">
        <v>1206</v>
      </c>
      <c r="B97" s="8" t="s">
        <v>253</v>
      </c>
      <c r="C97" s="8" t="s">
        <v>254</v>
      </c>
      <c r="D97" s="8" t="s">
        <v>19</v>
      </c>
      <c r="E97" s="8" t="s">
        <v>20</v>
      </c>
      <c r="F97" s="10" t="s">
        <v>1207</v>
      </c>
      <c r="G97" s="10" t="s">
        <v>38</v>
      </c>
      <c r="H97" s="10" t="s">
        <v>22</v>
      </c>
      <c r="I97" s="10" t="s">
        <v>1208</v>
      </c>
      <c r="J97" s="10" t="s">
        <v>1209</v>
      </c>
      <c r="K97" s="10" t="s">
        <v>1210</v>
      </c>
      <c r="L97" s="10" t="s">
        <v>1211</v>
      </c>
      <c r="M97" s="10" t="s">
        <v>1212</v>
      </c>
      <c r="N97" s="10" t="s">
        <v>1413</v>
      </c>
      <c r="O97" s="10" t="s">
        <v>1412</v>
      </c>
      <c r="P97" s="10" t="s">
        <v>1411</v>
      </c>
    </row>
    <row r="98" spans="1:1896" s="3" customFormat="1" x14ac:dyDescent="0.2">
      <c r="A98" s="8" t="s">
        <v>250</v>
      </c>
      <c r="B98" s="8" t="s">
        <v>35</v>
      </c>
      <c r="C98" s="8" t="s">
        <v>251</v>
      </c>
      <c r="D98" s="8" t="s">
        <v>19</v>
      </c>
      <c r="E98" s="8" t="s">
        <v>30</v>
      </c>
      <c r="F98" s="10" t="s">
        <v>178</v>
      </c>
      <c r="G98" s="10" t="s">
        <v>1283</v>
      </c>
      <c r="H98" s="10" t="s">
        <v>22</v>
      </c>
      <c r="I98" s="10" t="s">
        <v>179</v>
      </c>
      <c r="J98" s="10" t="s">
        <v>180</v>
      </c>
      <c r="K98" s="10" t="s">
        <v>181</v>
      </c>
      <c r="L98" s="10" t="s">
        <v>182</v>
      </c>
      <c r="M98" s="10" t="s">
        <v>183</v>
      </c>
      <c r="N98" s="10" t="s">
        <v>1297</v>
      </c>
      <c r="O98" s="10" t="s">
        <v>1296</v>
      </c>
      <c r="P98" s="10" t="s">
        <v>1295</v>
      </c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  <c r="IY98" s="2"/>
      <c r="IZ98" s="2"/>
      <c r="JA98" s="2"/>
      <c r="JB98" s="2"/>
      <c r="JC98" s="2"/>
      <c r="JD98" s="2"/>
      <c r="JE98" s="2"/>
      <c r="JF98" s="2"/>
      <c r="JG98" s="2"/>
      <c r="JH98" s="2"/>
      <c r="JI98" s="2"/>
      <c r="JJ98" s="2"/>
      <c r="JK98" s="2"/>
      <c r="JL98" s="2"/>
      <c r="JM98" s="2"/>
      <c r="JN98" s="2"/>
      <c r="JO98" s="2"/>
      <c r="JP98" s="2"/>
      <c r="JQ98" s="2"/>
      <c r="JR98" s="2"/>
      <c r="JS98" s="2"/>
      <c r="JT98" s="2"/>
      <c r="JU98" s="2"/>
      <c r="JV98" s="2"/>
      <c r="JW98" s="2"/>
      <c r="JX98" s="2"/>
      <c r="JY98" s="2"/>
      <c r="JZ98" s="2"/>
      <c r="KA98" s="2"/>
      <c r="KB98" s="2"/>
      <c r="KC98" s="2"/>
      <c r="KD98" s="2"/>
      <c r="KE98" s="2"/>
      <c r="KF98" s="2"/>
      <c r="KG98" s="2"/>
      <c r="KH98" s="2"/>
      <c r="KI98" s="2"/>
      <c r="KJ98" s="2"/>
      <c r="KK98" s="2"/>
      <c r="KL98" s="2"/>
      <c r="KM98" s="2"/>
      <c r="KN98" s="2"/>
      <c r="KO98" s="2"/>
      <c r="KP98" s="2"/>
      <c r="KQ98" s="2"/>
      <c r="KR98" s="2"/>
      <c r="KS98" s="2"/>
      <c r="KT98" s="2"/>
      <c r="KU98" s="2"/>
      <c r="KV98" s="2"/>
      <c r="KW98" s="2"/>
      <c r="KX98" s="2"/>
      <c r="KY98" s="2"/>
      <c r="KZ98" s="2"/>
      <c r="LA98" s="2"/>
      <c r="LB98" s="2"/>
      <c r="LC98" s="2"/>
      <c r="LD98" s="2"/>
      <c r="LE98" s="2"/>
      <c r="LF98" s="2"/>
      <c r="LG98" s="2"/>
      <c r="LH98" s="2"/>
      <c r="LI98" s="2"/>
      <c r="LJ98" s="2"/>
      <c r="LK98" s="2"/>
      <c r="LL98" s="2"/>
      <c r="LM98" s="2"/>
      <c r="LN98" s="2"/>
      <c r="LO98" s="2"/>
      <c r="LP98" s="2"/>
      <c r="LQ98" s="2"/>
      <c r="LR98" s="2"/>
      <c r="LS98" s="2"/>
      <c r="LT98" s="2"/>
      <c r="LU98" s="2"/>
      <c r="LV98" s="2"/>
      <c r="LW98" s="2"/>
      <c r="LX98" s="2"/>
      <c r="LY98" s="2"/>
      <c r="LZ98" s="2"/>
      <c r="MA98" s="2"/>
      <c r="MB98" s="2"/>
      <c r="MC98" s="2"/>
      <c r="MD98" s="2"/>
      <c r="ME98" s="2"/>
      <c r="MF98" s="2"/>
      <c r="MG98" s="2"/>
      <c r="MH98" s="2"/>
      <c r="MI98" s="2"/>
      <c r="MJ98" s="2"/>
      <c r="MK98" s="2"/>
      <c r="ML98" s="2"/>
      <c r="MM98" s="2"/>
      <c r="MN98" s="2"/>
      <c r="MO98" s="2"/>
      <c r="MP98" s="2"/>
      <c r="MQ98" s="2"/>
      <c r="MR98" s="2"/>
      <c r="MS98" s="2"/>
      <c r="MT98" s="2"/>
      <c r="MU98" s="2"/>
      <c r="MV98" s="2"/>
      <c r="MW98" s="2"/>
      <c r="MX98" s="2"/>
      <c r="MY98" s="2"/>
      <c r="MZ98" s="2"/>
      <c r="NA98" s="2"/>
      <c r="NB98" s="2"/>
      <c r="NC98" s="2"/>
      <c r="ND98" s="2"/>
      <c r="NE98" s="2"/>
      <c r="NF98" s="2"/>
      <c r="NG98" s="2"/>
      <c r="NH98" s="2"/>
      <c r="NI98" s="2"/>
      <c r="NJ98" s="2"/>
      <c r="NK98" s="2"/>
      <c r="NL98" s="2"/>
      <c r="NM98" s="2"/>
      <c r="NN98" s="2"/>
      <c r="NO98" s="2"/>
      <c r="NP98" s="2"/>
      <c r="NQ98" s="2"/>
      <c r="NR98" s="2"/>
      <c r="NS98" s="2"/>
      <c r="NT98" s="2"/>
      <c r="NU98" s="2"/>
      <c r="NV98" s="2"/>
      <c r="NW98" s="2"/>
      <c r="NX98" s="2"/>
      <c r="NY98" s="2"/>
      <c r="NZ98" s="2"/>
      <c r="OA98" s="2"/>
      <c r="OB98" s="2"/>
      <c r="OC98" s="2"/>
      <c r="OD98" s="2"/>
      <c r="OE98" s="2"/>
      <c r="OF98" s="2"/>
      <c r="OG98" s="2"/>
      <c r="OH98" s="2"/>
      <c r="OI98" s="2"/>
      <c r="OJ98" s="2"/>
      <c r="OK98" s="2"/>
      <c r="OL98" s="2"/>
      <c r="OM98" s="2"/>
      <c r="ON98" s="2"/>
      <c r="OO98" s="2"/>
      <c r="OP98" s="2"/>
      <c r="OQ98" s="2"/>
      <c r="OR98" s="2"/>
      <c r="OS98" s="2"/>
      <c r="OT98" s="2"/>
      <c r="OU98" s="2"/>
      <c r="OV98" s="2"/>
      <c r="OW98" s="2"/>
      <c r="OX98" s="2"/>
      <c r="OY98" s="2"/>
      <c r="OZ98" s="2"/>
      <c r="PA98" s="2"/>
      <c r="PB98" s="2"/>
      <c r="PC98" s="2"/>
      <c r="PD98" s="2"/>
      <c r="PE98" s="2"/>
      <c r="PF98" s="2"/>
      <c r="PG98" s="2"/>
      <c r="PH98" s="2"/>
      <c r="PI98" s="2"/>
      <c r="PJ98" s="2"/>
      <c r="PK98" s="2"/>
      <c r="PL98" s="2"/>
      <c r="PM98" s="2"/>
      <c r="PN98" s="2"/>
      <c r="PO98" s="2"/>
      <c r="PP98" s="2"/>
      <c r="PQ98" s="2"/>
      <c r="PR98" s="2"/>
      <c r="PS98" s="2"/>
      <c r="PT98" s="2"/>
      <c r="PU98" s="2"/>
      <c r="PV98" s="2"/>
      <c r="PW98" s="2"/>
      <c r="PX98" s="2"/>
      <c r="PY98" s="2"/>
      <c r="PZ98" s="2"/>
      <c r="QA98" s="2"/>
      <c r="QB98" s="2"/>
      <c r="QC98" s="2"/>
      <c r="QD98" s="2"/>
      <c r="QE98" s="2"/>
      <c r="QF98" s="2"/>
      <c r="QG98" s="2"/>
      <c r="QH98" s="2"/>
      <c r="QI98" s="2"/>
      <c r="QJ98" s="2"/>
      <c r="QK98" s="2"/>
      <c r="QL98" s="2"/>
      <c r="QM98" s="2"/>
      <c r="QN98" s="2"/>
      <c r="QO98" s="2"/>
      <c r="QP98" s="2"/>
      <c r="QQ98" s="2"/>
      <c r="QR98" s="2"/>
      <c r="QS98" s="2"/>
      <c r="QT98" s="2"/>
      <c r="QU98" s="2"/>
      <c r="QV98" s="2"/>
      <c r="QW98" s="2"/>
      <c r="QX98" s="2"/>
      <c r="QY98" s="2"/>
      <c r="QZ98" s="2"/>
      <c r="RA98" s="2"/>
      <c r="RB98" s="2"/>
      <c r="RC98" s="2"/>
      <c r="RD98" s="2"/>
      <c r="RE98" s="2"/>
      <c r="RF98" s="2"/>
      <c r="RG98" s="2"/>
      <c r="RH98" s="2"/>
      <c r="RI98" s="2"/>
      <c r="RJ98" s="2"/>
      <c r="RK98" s="2"/>
      <c r="RL98" s="2"/>
      <c r="RM98" s="2"/>
      <c r="RN98" s="2"/>
      <c r="RO98" s="2"/>
      <c r="RP98" s="2"/>
      <c r="RQ98" s="2"/>
      <c r="RR98" s="2"/>
      <c r="RS98" s="2"/>
      <c r="RT98" s="2"/>
      <c r="RU98" s="2"/>
      <c r="RV98" s="2"/>
      <c r="RW98" s="2"/>
      <c r="RX98" s="2"/>
      <c r="RY98" s="2"/>
      <c r="RZ98" s="2"/>
      <c r="SA98" s="2"/>
      <c r="SB98" s="2"/>
      <c r="SC98" s="2"/>
      <c r="SD98" s="2"/>
      <c r="SE98" s="2"/>
      <c r="SF98" s="2"/>
      <c r="SG98" s="2"/>
      <c r="SH98" s="2"/>
      <c r="SI98" s="2"/>
      <c r="SJ98" s="2"/>
      <c r="SK98" s="2"/>
      <c r="SL98" s="2"/>
      <c r="SM98" s="2"/>
      <c r="SN98" s="2"/>
      <c r="SO98" s="2"/>
      <c r="SP98" s="2"/>
      <c r="SQ98" s="2"/>
      <c r="SR98" s="2"/>
      <c r="SS98" s="2"/>
      <c r="ST98" s="2"/>
      <c r="SU98" s="2"/>
      <c r="SV98" s="2"/>
      <c r="SW98" s="2"/>
      <c r="SX98" s="2"/>
      <c r="SY98" s="2"/>
      <c r="SZ98" s="2"/>
      <c r="TA98" s="2"/>
      <c r="TB98" s="2"/>
      <c r="TC98" s="2"/>
      <c r="TD98" s="2"/>
      <c r="TE98" s="2"/>
      <c r="TF98" s="2"/>
      <c r="TG98" s="2"/>
      <c r="TH98" s="2"/>
      <c r="TI98" s="2"/>
      <c r="TJ98" s="2"/>
      <c r="TK98" s="2"/>
      <c r="TL98" s="2"/>
      <c r="TM98" s="2"/>
      <c r="TN98" s="2"/>
      <c r="TO98" s="2"/>
      <c r="TP98" s="2"/>
      <c r="TQ98" s="2"/>
      <c r="TR98" s="2"/>
      <c r="TS98" s="2"/>
      <c r="TT98" s="2"/>
      <c r="TU98" s="2"/>
      <c r="TV98" s="2"/>
      <c r="TW98" s="2"/>
      <c r="TX98" s="2"/>
      <c r="TY98" s="2"/>
      <c r="TZ98" s="2"/>
      <c r="UA98" s="2"/>
      <c r="UB98" s="2"/>
      <c r="UC98" s="2"/>
      <c r="UD98" s="2"/>
      <c r="UE98" s="2"/>
      <c r="UF98" s="2"/>
      <c r="UG98" s="2"/>
      <c r="UH98" s="2"/>
      <c r="UI98" s="2"/>
      <c r="UJ98" s="2"/>
      <c r="UK98" s="2"/>
      <c r="UL98" s="2"/>
      <c r="UM98" s="2"/>
      <c r="UN98" s="2"/>
      <c r="UO98" s="2"/>
      <c r="UP98" s="2"/>
      <c r="UQ98" s="2"/>
      <c r="UR98" s="2"/>
      <c r="US98" s="2"/>
      <c r="UT98" s="2"/>
      <c r="UU98" s="2"/>
      <c r="UV98" s="2"/>
      <c r="UW98" s="2"/>
      <c r="UX98" s="2"/>
      <c r="UY98" s="2"/>
      <c r="UZ98" s="2"/>
      <c r="VA98" s="2"/>
      <c r="VB98" s="2"/>
      <c r="VC98" s="2"/>
      <c r="VD98" s="2"/>
      <c r="VE98" s="2"/>
      <c r="VF98" s="2"/>
      <c r="VG98" s="2"/>
      <c r="VH98" s="2"/>
      <c r="VI98" s="2"/>
      <c r="VJ98" s="2"/>
      <c r="VK98" s="2"/>
      <c r="VL98" s="2"/>
      <c r="VM98" s="2"/>
      <c r="VN98" s="2"/>
      <c r="VO98" s="2"/>
      <c r="VP98" s="2"/>
      <c r="VQ98" s="2"/>
      <c r="VR98" s="2"/>
      <c r="VS98" s="2"/>
      <c r="VT98" s="2"/>
      <c r="VU98" s="2"/>
      <c r="VV98" s="2"/>
      <c r="VW98" s="2"/>
      <c r="VX98" s="2"/>
      <c r="VY98" s="2"/>
      <c r="VZ98" s="2"/>
      <c r="WA98" s="2"/>
      <c r="WB98" s="2"/>
      <c r="WC98" s="2"/>
      <c r="WD98" s="2"/>
      <c r="WE98" s="2"/>
      <c r="WF98" s="2"/>
      <c r="WG98" s="2"/>
      <c r="WH98" s="2"/>
      <c r="WI98" s="2"/>
      <c r="WJ98" s="2"/>
      <c r="WK98" s="2"/>
      <c r="WL98" s="2"/>
      <c r="WM98" s="2"/>
      <c r="WN98" s="2"/>
      <c r="WO98" s="2"/>
      <c r="WP98" s="2"/>
      <c r="WQ98" s="2"/>
      <c r="WR98" s="2"/>
      <c r="WS98" s="2"/>
      <c r="WT98" s="2"/>
      <c r="WU98" s="2"/>
      <c r="WV98" s="2"/>
      <c r="WW98" s="2"/>
      <c r="WX98" s="2"/>
      <c r="WY98" s="2"/>
      <c r="WZ98" s="2"/>
      <c r="XA98" s="2"/>
      <c r="XB98" s="2"/>
      <c r="XC98" s="2"/>
      <c r="XD98" s="2"/>
      <c r="XE98" s="2"/>
      <c r="XF98" s="2"/>
      <c r="XG98" s="2"/>
      <c r="XH98" s="2"/>
      <c r="XI98" s="2"/>
      <c r="XJ98" s="2"/>
      <c r="XK98" s="2"/>
      <c r="XL98" s="2"/>
      <c r="XM98" s="2"/>
      <c r="XN98" s="2"/>
      <c r="XO98" s="2"/>
      <c r="XP98" s="2"/>
      <c r="XQ98" s="2"/>
      <c r="XR98" s="2"/>
      <c r="XS98" s="2"/>
      <c r="XT98" s="2"/>
      <c r="XU98" s="2"/>
      <c r="XV98" s="2"/>
      <c r="XW98" s="2"/>
      <c r="XX98" s="2"/>
      <c r="XY98" s="2"/>
      <c r="XZ98" s="2"/>
      <c r="YA98" s="2"/>
      <c r="YB98" s="2"/>
      <c r="YC98" s="2"/>
      <c r="YD98" s="2"/>
      <c r="YE98" s="2"/>
      <c r="YF98" s="2"/>
      <c r="YG98" s="2"/>
      <c r="YH98" s="2"/>
      <c r="YI98" s="2"/>
      <c r="YJ98" s="2"/>
      <c r="YK98" s="2"/>
      <c r="YL98" s="2"/>
      <c r="YM98" s="2"/>
      <c r="YN98" s="2"/>
      <c r="YO98" s="2"/>
      <c r="YP98" s="2"/>
      <c r="YQ98" s="2"/>
      <c r="YR98" s="2"/>
      <c r="YS98" s="2"/>
      <c r="YT98" s="2"/>
      <c r="YU98" s="2"/>
      <c r="YV98" s="2"/>
      <c r="YW98" s="2"/>
      <c r="YX98" s="2"/>
      <c r="YY98" s="2"/>
      <c r="YZ98" s="2"/>
      <c r="ZA98" s="2"/>
      <c r="ZB98" s="2"/>
      <c r="ZC98" s="2"/>
      <c r="ZD98" s="2"/>
      <c r="ZE98" s="2"/>
      <c r="ZF98" s="2"/>
      <c r="ZG98" s="2"/>
      <c r="ZH98" s="2"/>
      <c r="ZI98" s="2"/>
      <c r="ZJ98" s="2"/>
      <c r="ZK98" s="2"/>
      <c r="ZL98" s="2"/>
      <c r="ZM98" s="2"/>
      <c r="ZN98" s="2"/>
      <c r="ZO98" s="2"/>
      <c r="ZP98" s="2"/>
      <c r="ZQ98" s="2"/>
      <c r="ZR98" s="2"/>
      <c r="ZS98" s="2"/>
      <c r="ZT98" s="2"/>
      <c r="ZU98" s="2"/>
      <c r="ZV98" s="2"/>
      <c r="ZW98" s="2"/>
      <c r="ZX98" s="2"/>
      <c r="ZY98" s="2"/>
      <c r="ZZ98" s="2"/>
      <c r="AAA98" s="2"/>
      <c r="AAB98" s="2"/>
      <c r="AAC98" s="2"/>
      <c r="AAD98" s="2"/>
      <c r="AAE98" s="2"/>
      <c r="AAF98" s="2"/>
      <c r="AAG98" s="2"/>
      <c r="AAH98" s="2"/>
      <c r="AAI98" s="2"/>
      <c r="AAJ98" s="2"/>
      <c r="AAK98" s="2"/>
      <c r="AAL98" s="2"/>
      <c r="AAM98" s="2"/>
      <c r="AAN98" s="2"/>
      <c r="AAO98" s="2"/>
      <c r="AAP98" s="2"/>
      <c r="AAQ98" s="2"/>
      <c r="AAR98" s="2"/>
      <c r="AAS98" s="2"/>
      <c r="AAT98" s="2"/>
      <c r="AAU98" s="2"/>
      <c r="AAV98" s="2"/>
      <c r="AAW98" s="2"/>
      <c r="AAX98" s="2"/>
      <c r="AAY98" s="2"/>
      <c r="AAZ98" s="2"/>
      <c r="ABA98" s="2"/>
      <c r="ABB98" s="2"/>
      <c r="ABC98" s="2"/>
      <c r="ABD98" s="2"/>
      <c r="ABE98" s="2"/>
      <c r="ABF98" s="2"/>
      <c r="ABG98" s="2"/>
      <c r="ABH98" s="2"/>
      <c r="ABI98" s="2"/>
      <c r="ABJ98" s="2"/>
      <c r="ABK98" s="2"/>
      <c r="ABL98" s="2"/>
      <c r="ABM98" s="2"/>
      <c r="ABN98" s="2"/>
      <c r="ABO98" s="2"/>
      <c r="ABP98" s="2"/>
      <c r="ABQ98" s="2"/>
      <c r="ABR98" s="2"/>
      <c r="ABS98" s="2"/>
      <c r="ABT98" s="2"/>
      <c r="ABU98" s="2"/>
      <c r="ABV98" s="2"/>
      <c r="ABW98" s="2"/>
      <c r="ABX98" s="2"/>
      <c r="ABY98" s="2"/>
      <c r="ABZ98" s="2"/>
      <c r="ACA98" s="2"/>
      <c r="ACB98" s="2"/>
      <c r="ACC98" s="2"/>
      <c r="ACD98" s="2"/>
      <c r="ACE98" s="2"/>
      <c r="ACF98" s="2"/>
      <c r="ACG98" s="2"/>
      <c r="ACH98" s="2"/>
      <c r="ACI98" s="2"/>
      <c r="ACJ98" s="2"/>
      <c r="ACK98" s="2"/>
      <c r="ACL98" s="2"/>
      <c r="ACM98" s="2"/>
      <c r="ACN98" s="2"/>
      <c r="ACO98" s="2"/>
      <c r="ACP98" s="2"/>
      <c r="ACQ98" s="2"/>
      <c r="ACR98" s="2"/>
      <c r="ACS98" s="2"/>
      <c r="ACT98" s="2"/>
      <c r="ACU98" s="2"/>
      <c r="ACV98" s="2"/>
      <c r="ACW98" s="2"/>
      <c r="ACX98" s="2"/>
      <c r="ACY98" s="2"/>
      <c r="ACZ98" s="2"/>
      <c r="ADA98" s="2"/>
      <c r="ADB98" s="2"/>
      <c r="ADC98" s="2"/>
      <c r="ADD98" s="2"/>
      <c r="ADE98" s="2"/>
      <c r="ADF98" s="2"/>
      <c r="ADG98" s="2"/>
      <c r="ADH98" s="2"/>
      <c r="ADI98" s="2"/>
      <c r="ADJ98" s="2"/>
      <c r="ADK98" s="2"/>
      <c r="ADL98" s="2"/>
      <c r="ADM98" s="2"/>
      <c r="ADN98" s="2"/>
      <c r="ADO98" s="2"/>
      <c r="ADP98" s="2"/>
      <c r="ADQ98" s="2"/>
      <c r="ADR98" s="2"/>
      <c r="ADS98" s="2"/>
      <c r="ADT98" s="2"/>
      <c r="ADU98" s="2"/>
      <c r="ADV98" s="2"/>
      <c r="ADW98" s="2"/>
      <c r="ADX98" s="2"/>
      <c r="ADY98" s="2"/>
      <c r="ADZ98" s="2"/>
      <c r="AEA98" s="2"/>
      <c r="AEB98" s="2"/>
      <c r="AEC98" s="2"/>
      <c r="AED98" s="2"/>
      <c r="AEE98" s="2"/>
      <c r="AEF98" s="2"/>
      <c r="AEG98" s="2"/>
      <c r="AEH98" s="2"/>
      <c r="AEI98" s="2"/>
      <c r="AEJ98" s="2"/>
      <c r="AEK98" s="2"/>
      <c r="AEL98" s="2"/>
      <c r="AEM98" s="2"/>
      <c r="AEN98" s="2"/>
      <c r="AEO98" s="2"/>
      <c r="AEP98" s="2"/>
      <c r="AEQ98" s="2"/>
      <c r="AER98" s="2"/>
      <c r="AES98" s="2"/>
      <c r="AET98" s="2"/>
      <c r="AEU98" s="2"/>
      <c r="AEV98" s="2"/>
      <c r="AEW98" s="2"/>
      <c r="AEX98" s="2"/>
      <c r="AEY98" s="2"/>
      <c r="AEZ98" s="2"/>
      <c r="AFA98" s="2"/>
      <c r="AFB98" s="2"/>
      <c r="AFC98" s="2"/>
      <c r="AFD98" s="2"/>
      <c r="AFE98" s="2"/>
      <c r="AFF98" s="2"/>
      <c r="AFG98" s="2"/>
      <c r="AFH98" s="2"/>
      <c r="AFI98" s="2"/>
      <c r="AFJ98" s="2"/>
      <c r="AFK98" s="2"/>
      <c r="AFL98" s="2"/>
      <c r="AFM98" s="2"/>
      <c r="AFN98" s="2"/>
      <c r="AFO98" s="2"/>
      <c r="AFP98" s="2"/>
      <c r="AFQ98" s="2"/>
      <c r="AFR98" s="2"/>
      <c r="AFS98" s="2"/>
      <c r="AFT98" s="2"/>
      <c r="AFU98" s="2"/>
      <c r="AFV98" s="2"/>
      <c r="AFW98" s="2"/>
      <c r="AFX98" s="2"/>
      <c r="AFY98" s="2"/>
      <c r="AFZ98" s="2"/>
      <c r="AGA98" s="2"/>
      <c r="AGB98" s="2"/>
      <c r="AGC98" s="2"/>
      <c r="AGD98" s="2"/>
      <c r="AGE98" s="2"/>
      <c r="AGF98" s="2"/>
      <c r="AGG98" s="2"/>
      <c r="AGH98" s="2"/>
      <c r="AGI98" s="2"/>
      <c r="AGJ98" s="2"/>
      <c r="AGK98" s="2"/>
      <c r="AGL98" s="2"/>
      <c r="AGM98" s="2"/>
      <c r="AGN98" s="2"/>
      <c r="AGO98" s="2"/>
      <c r="AGP98" s="2"/>
      <c r="AGQ98" s="2"/>
      <c r="AGR98" s="2"/>
      <c r="AGS98" s="2"/>
      <c r="AGT98" s="2"/>
      <c r="AGU98" s="2"/>
      <c r="AGV98" s="2"/>
      <c r="AGW98" s="2"/>
      <c r="AGX98" s="2"/>
      <c r="AGY98" s="2"/>
      <c r="AGZ98" s="2"/>
      <c r="AHA98" s="2"/>
      <c r="AHB98" s="2"/>
      <c r="AHC98" s="2"/>
      <c r="AHD98" s="2"/>
      <c r="AHE98" s="2"/>
      <c r="AHF98" s="2"/>
      <c r="AHG98" s="2"/>
      <c r="AHH98" s="2"/>
      <c r="AHI98" s="2"/>
      <c r="AHJ98" s="2"/>
      <c r="AHK98" s="2"/>
      <c r="AHL98" s="2"/>
      <c r="AHM98" s="2"/>
      <c r="AHN98" s="2"/>
      <c r="AHO98" s="2"/>
      <c r="AHP98" s="2"/>
      <c r="AHQ98" s="2"/>
      <c r="AHR98" s="2"/>
      <c r="AHS98" s="2"/>
      <c r="AHT98" s="2"/>
      <c r="AHU98" s="2"/>
      <c r="AHV98" s="2"/>
      <c r="AHW98" s="2"/>
      <c r="AHX98" s="2"/>
      <c r="AHY98" s="2"/>
      <c r="AHZ98" s="2"/>
      <c r="AIA98" s="2"/>
      <c r="AIB98" s="2"/>
      <c r="AIC98" s="2"/>
      <c r="AID98" s="2"/>
      <c r="AIE98" s="2"/>
      <c r="AIF98" s="2"/>
      <c r="AIG98" s="2"/>
      <c r="AIH98" s="2"/>
      <c r="AII98" s="2"/>
      <c r="AIJ98" s="2"/>
      <c r="AIK98" s="2"/>
      <c r="AIL98" s="2"/>
      <c r="AIM98" s="2"/>
      <c r="AIN98" s="2"/>
      <c r="AIO98" s="2"/>
      <c r="AIP98" s="2"/>
      <c r="AIQ98" s="2"/>
      <c r="AIR98" s="2"/>
      <c r="AIS98" s="2"/>
      <c r="AIT98" s="2"/>
      <c r="AIU98" s="2"/>
      <c r="AIV98" s="2"/>
      <c r="AIW98" s="2"/>
      <c r="AIX98" s="2"/>
      <c r="AIY98" s="2"/>
      <c r="AIZ98" s="2"/>
      <c r="AJA98" s="2"/>
      <c r="AJB98" s="2"/>
      <c r="AJC98" s="2"/>
      <c r="AJD98" s="2"/>
      <c r="AJE98" s="2"/>
      <c r="AJF98" s="2"/>
      <c r="AJG98" s="2"/>
      <c r="AJH98" s="2"/>
      <c r="AJI98" s="2"/>
      <c r="AJJ98" s="2"/>
      <c r="AJK98" s="2"/>
      <c r="AJL98" s="2"/>
      <c r="AJM98" s="2"/>
      <c r="AJN98" s="2"/>
      <c r="AJO98" s="2"/>
      <c r="AJP98" s="2"/>
      <c r="AJQ98" s="2"/>
      <c r="AJR98" s="2"/>
      <c r="AJS98" s="2"/>
      <c r="AJT98" s="2"/>
      <c r="AJU98" s="2"/>
      <c r="AJV98" s="2"/>
      <c r="AJW98" s="2"/>
      <c r="AJX98" s="2"/>
      <c r="AJY98" s="2"/>
      <c r="AJZ98" s="2"/>
      <c r="AKA98" s="2"/>
      <c r="AKB98" s="2"/>
      <c r="AKC98" s="2"/>
      <c r="AKD98" s="2"/>
      <c r="AKE98" s="2"/>
      <c r="AKF98" s="2"/>
      <c r="AKG98" s="2"/>
      <c r="AKH98" s="2"/>
      <c r="AKI98" s="2"/>
      <c r="AKJ98" s="2"/>
      <c r="AKK98" s="2"/>
      <c r="AKL98" s="2"/>
      <c r="AKM98" s="2"/>
      <c r="AKN98" s="2"/>
      <c r="AKO98" s="2"/>
      <c r="AKP98" s="2"/>
      <c r="AKQ98" s="2"/>
      <c r="AKR98" s="2"/>
      <c r="AKS98" s="2"/>
      <c r="AKT98" s="2"/>
      <c r="AKU98" s="2"/>
      <c r="AKV98" s="2"/>
      <c r="AKW98" s="2"/>
      <c r="AKX98" s="2"/>
      <c r="AKY98" s="2"/>
      <c r="AKZ98" s="2"/>
      <c r="ALA98" s="2"/>
      <c r="ALB98" s="2"/>
      <c r="ALC98" s="2"/>
      <c r="ALD98" s="2"/>
      <c r="ALE98" s="2"/>
      <c r="ALF98" s="2"/>
      <c r="ALG98" s="2"/>
      <c r="ALH98" s="2"/>
      <c r="ALI98" s="2"/>
      <c r="ALJ98" s="2"/>
      <c r="ALK98" s="2"/>
      <c r="ALL98" s="2"/>
      <c r="ALM98" s="2"/>
      <c r="ALN98" s="2"/>
      <c r="ALO98" s="2"/>
      <c r="ALP98" s="2"/>
      <c r="ALQ98" s="2"/>
      <c r="ALR98" s="2"/>
      <c r="ALS98" s="2"/>
      <c r="ALT98" s="2"/>
      <c r="ALU98" s="2"/>
      <c r="ALV98" s="2"/>
      <c r="ALW98" s="2"/>
      <c r="ALX98" s="2"/>
      <c r="ALY98" s="2"/>
      <c r="ALZ98" s="2"/>
      <c r="AMA98" s="2"/>
      <c r="AMB98" s="2"/>
      <c r="AMC98" s="2"/>
      <c r="AMD98" s="2"/>
      <c r="AME98" s="2"/>
      <c r="AMF98" s="2"/>
      <c r="AMG98" s="2"/>
      <c r="AMH98" s="2"/>
      <c r="AMI98" s="2"/>
      <c r="AMJ98" s="2"/>
      <c r="AMK98" s="2"/>
      <c r="AML98" s="2"/>
      <c r="AMM98" s="2"/>
      <c r="AMN98" s="2"/>
      <c r="AMO98" s="2"/>
      <c r="AMP98" s="2"/>
      <c r="AMQ98" s="2"/>
      <c r="AMR98" s="2"/>
      <c r="AMS98" s="2"/>
      <c r="AMT98" s="2"/>
      <c r="AMU98" s="2"/>
      <c r="AMV98" s="2"/>
      <c r="AMW98" s="2"/>
      <c r="AMX98" s="2"/>
      <c r="AMY98" s="2"/>
      <c r="AMZ98" s="2"/>
      <c r="ANA98" s="2"/>
      <c r="ANB98" s="2"/>
      <c r="ANC98" s="2"/>
      <c r="AND98" s="2"/>
      <c r="ANE98" s="2"/>
      <c r="ANF98" s="2"/>
      <c r="ANG98" s="2"/>
      <c r="ANH98" s="2"/>
      <c r="ANI98" s="2"/>
      <c r="ANJ98" s="2"/>
      <c r="ANK98" s="2"/>
      <c r="ANL98" s="2"/>
      <c r="ANM98" s="2"/>
      <c r="ANN98" s="2"/>
      <c r="ANO98" s="2"/>
      <c r="ANP98" s="2"/>
      <c r="ANQ98" s="2"/>
      <c r="ANR98" s="2"/>
      <c r="ANS98" s="2"/>
      <c r="ANT98" s="2"/>
      <c r="ANU98" s="2"/>
      <c r="ANV98" s="2"/>
      <c r="ANW98" s="2"/>
      <c r="ANX98" s="2"/>
      <c r="ANY98" s="2"/>
      <c r="ANZ98" s="2"/>
      <c r="AOA98" s="2"/>
      <c r="AOB98" s="2"/>
      <c r="AOC98" s="2"/>
      <c r="AOD98" s="2"/>
      <c r="AOE98" s="2"/>
      <c r="AOF98" s="2"/>
      <c r="AOG98" s="2"/>
      <c r="AOH98" s="2"/>
      <c r="AOI98" s="2"/>
      <c r="AOJ98" s="2"/>
      <c r="AOK98" s="2"/>
      <c r="AOL98" s="2"/>
      <c r="AOM98" s="2"/>
      <c r="AON98" s="2"/>
      <c r="AOO98" s="2"/>
      <c r="AOP98" s="2"/>
      <c r="AOQ98" s="2"/>
      <c r="AOR98" s="2"/>
      <c r="AOS98" s="2"/>
      <c r="AOT98" s="2"/>
      <c r="AOU98" s="2"/>
      <c r="AOV98" s="2"/>
      <c r="AOW98" s="2"/>
      <c r="AOX98" s="2"/>
      <c r="AOY98" s="2"/>
      <c r="AOZ98" s="2"/>
      <c r="APA98" s="2"/>
      <c r="APB98" s="2"/>
      <c r="APC98" s="2"/>
      <c r="APD98" s="2"/>
      <c r="APE98" s="2"/>
      <c r="APF98" s="2"/>
      <c r="APG98" s="2"/>
      <c r="APH98" s="2"/>
      <c r="API98" s="2"/>
      <c r="APJ98" s="2"/>
      <c r="APK98" s="2"/>
      <c r="APL98" s="2"/>
      <c r="APM98" s="2"/>
      <c r="APN98" s="2"/>
      <c r="APO98" s="2"/>
      <c r="APP98" s="2"/>
      <c r="APQ98" s="2"/>
      <c r="APR98" s="2"/>
      <c r="APS98" s="2"/>
      <c r="APT98" s="2"/>
      <c r="APU98" s="2"/>
      <c r="APV98" s="2"/>
      <c r="APW98" s="2"/>
      <c r="APX98" s="2"/>
      <c r="APY98" s="2"/>
      <c r="APZ98" s="2"/>
      <c r="AQA98" s="2"/>
      <c r="AQB98" s="2"/>
      <c r="AQC98" s="2"/>
      <c r="AQD98" s="2"/>
      <c r="AQE98" s="2"/>
      <c r="AQF98" s="2"/>
      <c r="AQG98" s="2"/>
      <c r="AQH98" s="2"/>
      <c r="AQI98" s="2"/>
      <c r="AQJ98" s="2"/>
      <c r="AQK98" s="2"/>
      <c r="AQL98" s="2"/>
      <c r="AQM98" s="2"/>
      <c r="AQN98" s="2"/>
      <c r="AQO98" s="2"/>
      <c r="AQP98" s="2"/>
      <c r="AQQ98" s="2"/>
      <c r="AQR98" s="2"/>
      <c r="AQS98" s="2"/>
      <c r="AQT98" s="2"/>
      <c r="AQU98" s="2"/>
      <c r="AQV98" s="2"/>
      <c r="AQW98" s="2"/>
      <c r="AQX98" s="2"/>
      <c r="AQY98" s="2"/>
      <c r="AQZ98" s="2"/>
      <c r="ARA98" s="2"/>
      <c r="ARB98" s="2"/>
      <c r="ARC98" s="2"/>
      <c r="ARD98" s="2"/>
      <c r="ARE98" s="2"/>
      <c r="ARF98" s="2"/>
      <c r="ARG98" s="2"/>
      <c r="ARH98" s="2"/>
      <c r="ARI98" s="2"/>
      <c r="ARJ98" s="2"/>
      <c r="ARK98" s="2"/>
      <c r="ARL98" s="2"/>
      <c r="ARM98" s="2"/>
      <c r="ARN98" s="2"/>
      <c r="ARO98" s="2"/>
      <c r="ARP98" s="2"/>
      <c r="ARQ98" s="2"/>
      <c r="ARR98" s="2"/>
      <c r="ARS98" s="2"/>
      <c r="ART98" s="2"/>
      <c r="ARU98" s="2"/>
      <c r="ARV98" s="2"/>
      <c r="ARW98" s="2"/>
      <c r="ARX98" s="2"/>
      <c r="ARY98" s="2"/>
      <c r="ARZ98" s="2"/>
      <c r="ASA98" s="2"/>
      <c r="ASB98" s="2"/>
      <c r="ASC98" s="2"/>
      <c r="ASD98" s="2"/>
      <c r="ASE98" s="2"/>
      <c r="ASF98" s="2"/>
      <c r="ASG98" s="2"/>
      <c r="ASH98" s="2"/>
      <c r="ASI98" s="2"/>
      <c r="ASJ98" s="2"/>
      <c r="ASK98" s="2"/>
      <c r="ASL98" s="2"/>
      <c r="ASM98" s="2"/>
      <c r="ASN98" s="2"/>
      <c r="ASO98" s="2"/>
      <c r="ASP98" s="2"/>
      <c r="ASQ98" s="2"/>
      <c r="ASR98" s="2"/>
      <c r="ASS98" s="2"/>
      <c r="AST98" s="2"/>
      <c r="ASU98" s="2"/>
      <c r="ASV98" s="2"/>
      <c r="ASW98" s="2"/>
      <c r="ASX98" s="2"/>
      <c r="ASY98" s="2"/>
      <c r="ASZ98" s="2"/>
      <c r="ATA98" s="2"/>
      <c r="ATB98" s="2"/>
      <c r="ATC98" s="2"/>
      <c r="ATD98" s="2"/>
      <c r="ATE98" s="2"/>
      <c r="ATF98" s="2"/>
      <c r="ATG98" s="2"/>
      <c r="ATH98" s="2"/>
      <c r="ATI98" s="2"/>
      <c r="ATJ98" s="2"/>
      <c r="ATK98" s="2"/>
      <c r="ATL98" s="2"/>
      <c r="ATM98" s="2"/>
      <c r="ATN98" s="2"/>
      <c r="ATO98" s="2"/>
      <c r="ATP98" s="2"/>
      <c r="ATQ98" s="2"/>
      <c r="ATR98" s="2"/>
      <c r="ATS98" s="2"/>
      <c r="ATT98" s="2"/>
      <c r="ATU98" s="2"/>
      <c r="ATV98" s="2"/>
      <c r="ATW98" s="2"/>
      <c r="ATX98" s="2"/>
      <c r="ATY98" s="2"/>
      <c r="ATZ98" s="2"/>
      <c r="AUA98" s="2"/>
      <c r="AUB98" s="2"/>
      <c r="AUC98" s="2"/>
      <c r="AUD98" s="2"/>
      <c r="AUE98" s="2"/>
      <c r="AUF98" s="2"/>
      <c r="AUG98" s="2"/>
      <c r="AUH98" s="2"/>
      <c r="AUI98" s="2"/>
      <c r="AUJ98" s="2"/>
      <c r="AUK98" s="2"/>
      <c r="AUL98" s="2"/>
      <c r="AUM98" s="2"/>
      <c r="AUN98" s="2"/>
      <c r="AUO98" s="2"/>
      <c r="AUP98" s="2"/>
      <c r="AUQ98" s="2"/>
      <c r="AUR98" s="2"/>
      <c r="AUS98" s="2"/>
      <c r="AUT98" s="2"/>
      <c r="AUU98" s="2"/>
      <c r="AUV98" s="2"/>
      <c r="AUW98" s="2"/>
      <c r="AUX98" s="2"/>
      <c r="AUY98" s="2"/>
      <c r="AUZ98" s="2"/>
      <c r="AVA98" s="2"/>
      <c r="AVB98" s="2"/>
      <c r="AVC98" s="2"/>
      <c r="AVD98" s="2"/>
      <c r="AVE98" s="2"/>
      <c r="AVF98" s="2"/>
      <c r="AVG98" s="2"/>
      <c r="AVH98" s="2"/>
      <c r="AVI98" s="2"/>
      <c r="AVJ98" s="2"/>
      <c r="AVK98" s="2"/>
      <c r="AVL98" s="2"/>
      <c r="AVM98" s="2"/>
      <c r="AVN98" s="2"/>
      <c r="AVO98" s="2"/>
      <c r="AVP98" s="2"/>
      <c r="AVQ98" s="2"/>
      <c r="AVR98" s="2"/>
      <c r="AVS98" s="2"/>
      <c r="AVT98" s="2"/>
      <c r="AVU98" s="2"/>
      <c r="AVV98" s="2"/>
      <c r="AVW98" s="2"/>
      <c r="AVX98" s="2"/>
      <c r="AVY98" s="2"/>
      <c r="AVZ98" s="2"/>
      <c r="AWA98" s="2"/>
      <c r="AWB98" s="2"/>
      <c r="AWC98" s="2"/>
      <c r="AWD98" s="2"/>
      <c r="AWE98" s="2"/>
      <c r="AWF98" s="2"/>
      <c r="AWG98" s="2"/>
      <c r="AWH98" s="2"/>
      <c r="AWI98" s="2"/>
      <c r="AWJ98" s="2"/>
      <c r="AWK98" s="2"/>
      <c r="AWL98" s="2"/>
      <c r="AWM98" s="2"/>
      <c r="AWN98" s="2"/>
      <c r="AWO98" s="2"/>
      <c r="AWP98" s="2"/>
      <c r="AWQ98" s="2"/>
      <c r="AWR98" s="2"/>
      <c r="AWS98" s="2"/>
      <c r="AWT98" s="2"/>
      <c r="AWU98" s="2"/>
      <c r="AWV98" s="2"/>
      <c r="AWW98" s="2"/>
      <c r="AWX98" s="2"/>
      <c r="AWY98" s="2"/>
      <c r="AWZ98" s="2"/>
      <c r="AXA98" s="2"/>
      <c r="AXB98" s="2"/>
      <c r="AXC98" s="2"/>
      <c r="AXD98" s="2"/>
      <c r="AXE98" s="2"/>
      <c r="AXF98" s="2"/>
      <c r="AXG98" s="2"/>
      <c r="AXH98" s="2"/>
      <c r="AXI98" s="2"/>
      <c r="AXJ98" s="2"/>
      <c r="AXK98" s="2"/>
      <c r="AXL98" s="2"/>
      <c r="AXM98" s="2"/>
      <c r="AXN98" s="2"/>
      <c r="AXO98" s="2"/>
      <c r="AXP98" s="2"/>
      <c r="AXQ98" s="2"/>
      <c r="AXR98" s="2"/>
      <c r="AXS98" s="2"/>
      <c r="AXT98" s="2"/>
      <c r="AXU98" s="2"/>
      <c r="AXV98" s="2"/>
      <c r="AXW98" s="2"/>
      <c r="AXX98" s="2"/>
      <c r="AXY98" s="2"/>
      <c r="AXZ98" s="2"/>
      <c r="AYA98" s="2"/>
      <c r="AYB98" s="2"/>
      <c r="AYC98" s="2"/>
      <c r="AYD98" s="2"/>
      <c r="AYE98" s="2"/>
      <c r="AYF98" s="2"/>
      <c r="AYG98" s="2"/>
      <c r="AYH98" s="2"/>
      <c r="AYI98" s="2"/>
      <c r="AYJ98" s="2"/>
      <c r="AYK98" s="2"/>
      <c r="AYL98" s="2"/>
      <c r="AYM98" s="2"/>
      <c r="AYN98" s="2"/>
      <c r="AYO98" s="2"/>
      <c r="AYP98" s="2"/>
      <c r="AYQ98" s="2"/>
      <c r="AYR98" s="2"/>
      <c r="AYS98" s="2"/>
      <c r="AYT98" s="2"/>
      <c r="AYU98" s="2"/>
      <c r="AYV98" s="2"/>
      <c r="AYW98" s="2"/>
      <c r="AYX98" s="2"/>
      <c r="AYY98" s="2"/>
      <c r="AYZ98" s="2"/>
      <c r="AZA98" s="2"/>
      <c r="AZB98" s="2"/>
      <c r="AZC98" s="2"/>
      <c r="AZD98" s="2"/>
      <c r="AZE98" s="2"/>
      <c r="AZF98" s="2"/>
      <c r="AZG98" s="2"/>
      <c r="AZH98" s="2"/>
      <c r="AZI98" s="2"/>
      <c r="AZJ98" s="2"/>
      <c r="AZK98" s="2"/>
      <c r="AZL98" s="2"/>
      <c r="AZM98" s="2"/>
      <c r="AZN98" s="2"/>
      <c r="AZO98" s="2"/>
      <c r="AZP98" s="2"/>
      <c r="AZQ98" s="2"/>
      <c r="AZR98" s="2"/>
      <c r="AZS98" s="2"/>
      <c r="AZT98" s="2"/>
      <c r="AZU98" s="2"/>
      <c r="AZV98" s="2"/>
      <c r="AZW98" s="2"/>
      <c r="AZX98" s="2"/>
      <c r="AZY98" s="2"/>
      <c r="AZZ98" s="2"/>
      <c r="BAA98" s="2"/>
      <c r="BAB98" s="2"/>
      <c r="BAC98" s="2"/>
      <c r="BAD98" s="2"/>
      <c r="BAE98" s="2"/>
      <c r="BAF98" s="2"/>
      <c r="BAG98" s="2"/>
      <c r="BAH98" s="2"/>
      <c r="BAI98" s="2"/>
      <c r="BAJ98" s="2"/>
      <c r="BAK98" s="2"/>
      <c r="BAL98" s="2"/>
      <c r="BAM98" s="2"/>
      <c r="BAN98" s="2"/>
      <c r="BAO98" s="2"/>
      <c r="BAP98" s="2"/>
      <c r="BAQ98" s="2"/>
      <c r="BAR98" s="2"/>
      <c r="BAS98" s="2"/>
      <c r="BAT98" s="2"/>
      <c r="BAU98" s="2"/>
      <c r="BAV98" s="2"/>
      <c r="BAW98" s="2"/>
      <c r="BAX98" s="2"/>
      <c r="BAY98" s="2"/>
      <c r="BAZ98" s="2"/>
      <c r="BBA98" s="2"/>
      <c r="BBB98" s="2"/>
      <c r="BBC98" s="2"/>
      <c r="BBD98" s="2"/>
      <c r="BBE98" s="2"/>
      <c r="BBF98" s="2"/>
      <c r="BBG98" s="2"/>
      <c r="BBH98" s="2"/>
      <c r="BBI98" s="2"/>
      <c r="BBJ98" s="2"/>
      <c r="BBK98" s="2"/>
      <c r="BBL98" s="2"/>
      <c r="BBM98" s="2"/>
      <c r="BBN98" s="2"/>
      <c r="BBO98" s="2"/>
      <c r="BBP98" s="2"/>
      <c r="BBQ98" s="2"/>
      <c r="BBR98" s="2"/>
      <c r="BBS98" s="2"/>
      <c r="BBT98" s="2"/>
      <c r="BBU98" s="2"/>
      <c r="BBV98" s="2"/>
      <c r="BBW98" s="2"/>
      <c r="BBX98" s="2"/>
      <c r="BBY98" s="2"/>
      <c r="BBZ98" s="2"/>
      <c r="BCA98" s="2"/>
      <c r="BCB98" s="2"/>
      <c r="BCC98" s="2"/>
      <c r="BCD98" s="2"/>
      <c r="BCE98" s="2"/>
      <c r="BCF98" s="2"/>
      <c r="BCG98" s="2"/>
      <c r="BCH98" s="2"/>
      <c r="BCI98" s="2"/>
      <c r="BCJ98" s="2"/>
      <c r="BCK98" s="2"/>
      <c r="BCL98" s="2"/>
      <c r="BCM98" s="2"/>
      <c r="BCN98" s="2"/>
      <c r="BCO98" s="2"/>
      <c r="BCP98" s="2"/>
      <c r="BCQ98" s="2"/>
      <c r="BCR98" s="2"/>
      <c r="BCS98" s="2"/>
      <c r="BCT98" s="2"/>
      <c r="BCU98" s="2"/>
      <c r="BCV98" s="2"/>
      <c r="BCW98" s="2"/>
      <c r="BCX98" s="2"/>
      <c r="BCY98" s="2"/>
      <c r="BCZ98" s="2"/>
      <c r="BDA98" s="2"/>
      <c r="BDB98" s="2"/>
      <c r="BDC98" s="2"/>
      <c r="BDD98" s="2"/>
      <c r="BDE98" s="2"/>
      <c r="BDF98" s="2"/>
      <c r="BDG98" s="2"/>
      <c r="BDH98" s="2"/>
      <c r="BDI98" s="2"/>
      <c r="BDJ98" s="2"/>
      <c r="BDK98" s="2"/>
      <c r="BDL98" s="2"/>
      <c r="BDM98" s="2"/>
      <c r="BDN98" s="2"/>
      <c r="BDO98" s="2"/>
      <c r="BDP98" s="2"/>
      <c r="BDQ98" s="2"/>
      <c r="BDR98" s="2"/>
      <c r="BDS98" s="2"/>
      <c r="BDT98" s="2"/>
      <c r="BDU98" s="2"/>
      <c r="BDV98" s="2"/>
      <c r="BDW98" s="2"/>
      <c r="BDX98" s="2"/>
      <c r="BDY98" s="2"/>
      <c r="BDZ98" s="2"/>
      <c r="BEA98" s="2"/>
      <c r="BEB98" s="2"/>
      <c r="BEC98" s="2"/>
      <c r="BED98" s="2"/>
      <c r="BEE98" s="2"/>
      <c r="BEF98" s="2"/>
      <c r="BEG98" s="2"/>
      <c r="BEH98" s="2"/>
      <c r="BEI98" s="2"/>
      <c r="BEJ98" s="2"/>
      <c r="BEK98" s="2"/>
      <c r="BEL98" s="2"/>
      <c r="BEM98" s="2"/>
      <c r="BEN98" s="2"/>
      <c r="BEO98" s="2"/>
      <c r="BEP98" s="2"/>
      <c r="BEQ98" s="2"/>
      <c r="BER98" s="2"/>
      <c r="BES98" s="2"/>
      <c r="BET98" s="2"/>
      <c r="BEU98" s="2"/>
      <c r="BEV98" s="2"/>
      <c r="BEW98" s="2"/>
      <c r="BEX98" s="2"/>
      <c r="BEY98" s="2"/>
      <c r="BEZ98" s="2"/>
      <c r="BFA98" s="2"/>
      <c r="BFB98" s="2"/>
      <c r="BFC98" s="2"/>
      <c r="BFD98" s="2"/>
      <c r="BFE98" s="2"/>
      <c r="BFF98" s="2"/>
      <c r="BFG98" s="2"/>
      <c r="BFH98" s="2"/>
      <c r="BFI98" s="2"/>
      <c r="BFJ98" s="2"/>
      <c r="BFK98" s="2"/>
      <c r="BFL98" s="2"/>
      <c r="BFM98" s="2"/>
      <c r="BFN98" s="2"/>
      <c r="BFO98" s="2"/>
      <c r="BFP98" s="2"/>
      <c r="BFQ98" s="2"/>
      <c r="BFR98" s="2"/>
      <c r="BFS98" s="2"/>
      <c r="BFT98" s="2"/>
      <c r="BFU98" s="2"/>
      <c r="BFV98" s="2"/>
      <c r="BFW98" s="2"/>
      <c r="BFX98" s="2"/>
      <c r="BFY98" s="2"/>
      <c r="BFZ98" s="2"/>
      <c r="BGA98" s="2"/>
      <c r="BGB98" s="2"/>
      <c r="BGC98" s="2"/>
      <c r="BGD98" s="2"/>
      <c r="BGE98" s="2"/>
      <c r="BGF98" s="2"/>
      <c r="BGG98" s="2"/>
      <c r="BGH98" s="2"/>
      <c r="BGI98" s="2"/>
      <c r="BGJ98" s="2"/>
      <c r="BGK98" s="2"/>
      <c r="BGL98" s="2"/>
      <c r="BGM98" s="2"/>
      <c r="BGN98" s="2"/>
      <c r="BGO98" s="2"/>
      <c r="BGP98" s="2"/>
      <c r="BGQ98" s="2"/>
      <c r="BGR98" s="2"/>
      <c r="BGS98" s="2"/>
      <c r="BGT98" s="2"/>
      <c r="BGU98" s="2"/>
      <c r="BGV98" s="2"/>
      <c r="BGW98" s="2"/>
      <c r="BGX98" s="2"/>
      <c r="BGY98" s="2"/>
      <c r="BGZ98" s="2"/>
      <c r="BHA98" s="2"/>
      <c r="BHB98" s="2"/>
      <c r="BHC98" s="2"/>
      <c r="BHD98" s="2"/>
      <c r="BHE98" s="2"/>
      <c r="BHF98" s="2"/>
      <c r="BHG98" s="2"/>
      <c r="BHH98" s="2"/>
      <c r="BHI98" s="2"/>
      <c r="BHJ98" s="2"/>
      <c r="BHK98" s="2"/>
      <c r="BHL98" s="2"/>
      <c r="BHM98" s="2"/>
      <c r="BHN98" s="2"/>
      <c r="BHO98" s="2"/>
      <c r="BHP98" s="2"/>
      <c r="BHQ98" s="2"/>
      <c r="BHR98" s="2"/>
      <c r="BHS98" s="2"/>
      <c r="BHT98" s="2"/>
      <c r="BHU98" s="2"/>
      <c r="BHV98" s="2"/>
      <c r="BHW98" s="2"/>
      <c r="BHX98" s="2"/>
      <c r="BHY98" s="2"/>
      <c r="BHZ98" s="2"/>
      <c r="BIA98" s="2"/>
      <c r="BIB98" s="2"/>
      <c r="BIC98" s="2"/>
      <c r="BID98" s="2"/>
      <c r="BIE98" s="2"/>
      <c r="BIF98" s="2"/>
      <c r="BIG98" s="2"/>
      <c r="BIH98" s="2"/>
      <c r="BII98" s="2"/>
      <c r="BIJ98" s="2"/>
      <c r="BIK98" s="2"/>
      <c r="BIL98" s="2"/>
      <c r="BIM98" s="2"/>
      <c r="BIN98" s="2"/>
      <c r="BIO98" s="2"/>
      <c r="BIP98" s="2"/>
      <c r="BIQ98" s="2"/>
      <c r="BIR98" s="2"/>
      <c r="BIS98" s="2"/>
      <c r="BIT98" s="2"/>
      <c r="BIU98" s="2"/>
      <c r="BIV98" s="2"/>
      <c r="BIW98" s="2"/>
      <c r="BIX98" s="2"/>
      <c r="BIY98" s="2"/>
      <c r="BIZ98" s="2"/>
      <c r="BJA98" s="2"/>
      <c r="BJB98" s="2"/>
      <c r="BJC98" s="2"/>
      <c r="BJD98" s="2"/>
      <c r="BJE98" s="2"/>
      <c r="BJF98" s="2"/>
      <c r="BJG98" s="2"/>
      <c r="BJH98" s="2"/>
      <c r="BJI98" s="2"/>
      <c r="BJJ98" s="2"/>
      <c r="BJK98" s="2"/>
      <c r="BJL98" s="2"/>
      <c r="BJM98" s="2"/>
      <c r="BJN98" s="2"/>
      <c r="BJO98" s="2"/>
      <c r="BJP98" s="2"/>
      <c r="BJQ98" s="2"/>
      <c r="BJR98" s="2"/>
      <c r="BJS98" s="2"/>
      <c r="BJT98" s="2"/>
      <c r="BJU98" s="2"/>
      <c r="BJV98" s="2"/>
      <c r="BJW98" s="2"/>
      <c r="BJX98" s="2"/>
      <c r="BJY98" s="2"/>
      <c r="BJZ98" s="2"/>
      <c r="BKA98" s="2"/>
      <c r="BKB98" s="2"/>
      <c r="BKC98" s="2"/>
      <c r="BKD98" s="2"/>
      <c r="BKE98" s="2"/>
      <c r="BKF98" s="2"/>
      <c r="BKG98" s="2"/>
      <c r="BKH98" s="2"/>
      <c r="BKI98" s="2"/>
      <c r="BKJ98" s="2"/>
      <c r="BKK98" s="2"/>
      <c r="BKL98" s="2"/>
      <c r="BKM98" s="2"/>
      <c r="BKN98" s="2"/>
      <c r="BKO98" s="2"/>
      <c r="BKP98" s="2"/>
      <c r="BKQ98" s="2"/>
      <c r="BKR98" s="2"/>
      <c r="BKS98" s="2"/>
      <c r="BKT98" s="2"/>
      <c r="BKU98" s="2"/>
      <c r="BKV98" s="2"/>
      <c r="BKW98" s="2"/>
      <c r="BKX98" s="2"/>
      <c r="BKY98" s="2"/>
      <c r="BKZ98" s="2"/>
      <c r="BLA98" s="2"/>
      <c r="BLB98" s="2"/>
      <c r="BLC98" s="2"/>
      <c r="BLD98" s="2"/>
      <c r="BLE98" s="2"/>
      <c r="BLF98" s="2"/>
      <c r="BLG98" s="2"/>
      <c r="BLH98" s="2"/>
      <c r="BLI98" s="2"/>
      <c r="BLJ98" s="2"/>
      <c r="BLK98" s="2"/>
      <c r="BLL98" s="2"/>
      <c r="BLM98" s="2"/>
      <c r="BLN98" s="2"/>
      <c r="BLO98" s="2"/>
      <c r="BLP98" s="2"/>
      <c r="BLQ98" s="2"/>
      <c r="BLR98" s="2"/>
      <c r="BLS98" s="2"/>
      <c r="BLT98" s="2"/>
      <c r="BLU98" s="2"/>
      <c r="BLV98" s="2"/>
      <c r="BLW98" s="2"/>
      <c r="BLX98" s="2"/>
      <c r="BLY98" s="2"/>
      <c r="BLZ98" s="2"/>
      <c r="BMA98" s="2"/>
      <c r="BMB98" s="2"/>
      <c r="BMC98" s="2"/>
      <c r="BMD98" s="2"/>
      <c r="BME98" s="2"/>
      <c r="BMF98" s="2"/>
      <c r="BMG98" s="2"/>
      <c r="BMH98" s="2"/>
      <c r="BMI98" s="2"/>
      <c r="BMJ98" s="2"/>
      <c r="BMK98" s="2"/>
      <c r="BML98" s="2"/>
      <c r="BMM98" s="2"/>
      <c r="BMN98" s="2"/>
      <c r="BMO98" s="2"/>
      <c r="BMP98" s="2"/>
      <c r="BMQ98" s="2"/>
      <c r="BMR98" s="2"/>
      <c r="BMS98" s="2"/>
      <c r="BMT98" s="2"/>
      <c r="BMU98" s="2"/>
      <c r="BMV98" s="2"/>
      <c r="BMW98" s="2"/>
      <c r="BMX98" s="2"/>
      <c r="BMY98" s="2"/>
      <c r="BMZ98" s="2"/>
      <c r="BNA98" s="2"/>
      <c r="BNB98" s="2"/>
      <c r="BNC98" s="2"/>
      <c r="BND98" s="2"/>
      <c r="BNE98" s="2"/>
      <c r="BNF98" s="2"/>
      <c r="BNG98" s="2"/>
      <c r="BNH98" s="2"/>
      <c r="BNI98" s="2"/>
      <c r="BNJ98" s="2"/>
      <c r="BNK98" s="2"/>
      <c r="BNL98" s="2"/>
      <c r="BNM98" s="2"/>
      <c r="BNN98" s="2"/>
      <c r="BNO98" s="2"/>
      <c r="BNP98" s="2"/>
      <c r="BNQ98" s="2"/>
      <c r="BNR98" s="2"/>
      <c r="BNS98" s="2"/>
      <c r="BNT98" s="2"/>
      <c r="BNU98" s="2"/>
      <c r="BNV98" s="2"/>
      <c r="BNW98" s="2"/>
      <c r="BNX98" s="2"/>
      <c r="BNY98" s="2"/>
      <c r="BNZ98" s="2"/>
      <c r="BOA98" s="2"/>
      <c r="BOB98" s="2"/>
      <c r="BOC98" s="2"/>
      <c r="BOD98" s="2"/>
      <c r="BOE98" s="2"/>
      <c r="BOF98" s="2"/>
      <c r="BOG98" s="2"/>
      <c r="BOH98" s="2"/>
      <c r="BOI98" s="2"/>
      <c r="BOJ98" s="2"/>
      <c r="BOK98" s="2"/>
      <c r="BOL98" s="2"/>
      <c r="BOM98" s="2"/>
      <c r="BON98" s="2"/>
      <c r="BOO98" s="2"/>
      <c r="BOP98" s="2"/>
      <c r="BOQ98" s="2"/>
      <c r="BOR98" s="2"/>
      <c r="BOS98" s="2"/>
      <c r="BOT98" s="2"/>
      <c r="BOU98" s="2"/>
      <c r="BOV98" s="2"/>
      <c r="BOW98" s="2"/>
      <c r="BOX98" s="2"/>
      <c r="BOY98" s="2"/>
      <c r="BOZ98" s="2"/>
      <c r="BPA98" s="2"/>
      <c r="BPB98" s="2"/>
      <c r="BPC98" s="2"/>
      <c r="BPD98" s="2"/>
      <c r="BPE98" s="2"/>
      <c r="BPF98" s="2"/>
      <c r="BPG98" s="2"/>
      <c r="BPH98" s="2"/>
      <c r="BPI98" s="2"/>
      <c r="BPJ98" s="2"/>
      <c r="BPK98" s="2"/>
      <c r="BPL98" s="2"/>
      <c r="BPM98" s="2"/>
      <c r="BPN98" s="2"/>
      <c r="BPO98" s="2"/>
      <c r="BPP98" s="2"/>
      <c r="BPQ98" s="2"/>
      <c r="BPR98" s="2"/>
      <c r="BPS98" s="2"/>
      <c r="BPT98" s="2"/>
      <c r="BPU98" s="2"/>
      <c r="BPV98" s="2"/>
      <c r="BPW98" s="2"/>
      <c r="BPX98" s="2"/>
      <c r="BPY98" s="2"/>
      <c r="BPZ98" s="2"/>
      <c r="BQA98" s="2"/>
      <c r="BQB98" s="2"/>
      <c r="BQC98" s="2"/>
      <c r="BQD98" s="2"/>
      <c r="BQE98" s="2"/>
      <c r="BQF98" s="2"/>
      <c r="BQG98" s="2"/>
      <c r="BQH98" s="2"/>
      <c r="BQI98" s="2"/>
      <c r="BQJ98" s="2"/>
      <c r="BQK98" s="2"/>
      <c r="BQL98" s="2"/>
      <c r="BQM98" s="2"/>
      <c r="BQN98" s="2"/>
      <c r="BQO98" s="2"/>
      <c r="BQP98" s="2"/>
      <c r="BQQ98" s="2"/>
      <c r="BQR98" s="2"/>
      <c r="BQS98" s="2"/>
      <c r="BQT98" s="2"/>
      <c r="BQU98" s="2"/>
      <c r="BQV98" s="2"/>
      <c r="BQW98" s="2"/>
      <c r="BQX98" s="2"/>
      <c r="BQY98" s="2"/>
      <c r="BQZ98" s="2"/>
      <c r="BRA98" s="2"/>
      <c r="BRB98" s="2"/>
      <c r="BRC98" s="2"/>
      <c r="BRD98" s="2"/>
      <c r="BRE98" s="2"/>
      <c r="BRF98" s="2"/>
      <c r="BRG98" s="2"/>
      <c r="BRH98" s="2"/>
      <c r="BRI98" s="2"/>
      <c r="BRJ98" s="2"/>
      <c r="BRK98" s="2"/>
      <c r="BRL98" s="2"/>
      <c r="BRM98" s="2"/>
      <c r="BRN98" s="2"/>
      <c r="BRO98" s="2"/>
      <c r="BRP98" s="2"/>
      <c r="BRQ98" s="2"/>
      <c r="BRR98" s="2"/>
      <c r="BRS98" s="2"/>
      <c r="BRT98" s="2"/>
      <c r="BRU98" s="2"/>
      <c r="BRV98" s="2"/>
      <c r="BRW98" s="2"/>
      <c r="BRX98" s="2"/>
      <c r="BRY98" s="2"/>
      <c r="BRZ98" s="2"/>
      <c r="BSA98" s="2"/>
      <c r="BSB98" s="2"/>
      <c r="BSC98" s="2"/>
      <c r="BSD98" s="2"/>
      <c r="BSE98" s="2"/>
      <c r="BSF98" s="2"/>
      <c r="BSG98" s="2"/>
      <c r="BSH98" s="2"/>
      <c r="BSI98" s="2"/>
      <c r="BSJ98" s="2"/>
      <c r="BSK98" s="2"/>
      <c r="BSL98" s="2"/>
      <c r="BSM98" s="2"/>
      <c r="BSN98" s="2"/>
      <c r="BSO98" s="2"/>
      <c r="BSP98" s="2"/>
      <c r="BSQ98" s="2"/>
      <c r="BSR98" s="2"/>
      <c r="BSS98" s="2"/>
      <c r="BST98" s="2"/>
      <c r="BSU98" s="2"/>
      <c r="BSV98" s="2"/>
      <c r="BSW98" s="2"/>
      <c r="BSX98" s="2"/>
      <c r="BSY98" s="2"/>
      <c r="BSZ98" s="2"/>
      <c r="BTA98" s="2"/>
      <c r="BTB98" s="2"/>
      <c r="BTC98" s="2"/>
      <c r="BTD98" s="2"/>
      <c r="BTE98" s="2"/>
      <c r="BTF98" s="2"/>
      <c r="BTG98" s="2"/>
      <c r="BTH98" s="2"/>
      <c r="BTI98" s="2"/>
      <c r="BTJ98" s="2"/>
      <c r="BTK98" s="2"/>
      <c r="BTL98" s="2"/>
      <c r="BTM98" s="2"/>
      <c r="BTN98" s="2"/>
      <c r="BTO98" s="2"/>
      <c r="BTP98" s="2"/>
      <c r="BTQ98" s="2"/>
      <c r="BTR98" s="2"/>
      <c r="BTS98" s="2"/>
      <c r="BTT98" s="2"/>
      <c r="BTU98" s="2"/>
      <c r="BTV98" s="2"/>
      <c r="BTW98" s="2"/>
      <c r="BTX98" s="2"/>
    </row>
    <row r="99" spans="1:1896" s="2" customFormat="1" x14ac:dyDescent="0.2">
      <c r="A99" s="8" t="s">
        <v>1049</v>
      </c>
      <c r="B99" s="8" t="s">
        <v>35</v>
      </c>
      <c r="C99" s="8" t="s">
        <v>231</v>
      </c>
      <c r="D99" s="8" t="s">
        <v>19</v>
      </c>
      <c r="E99" s="8" t="s">
        <v>30</v>
      </c>
      <c r="F99" s="10" t="s">
        <v>46</v>
      </c>
      <c r="G99" s="10" t="s">
        <v>38</v>
      </c>
      <c r="H99" s="10" t="s">
        <v>22</v>
      </c>
      <c r="I99" s="10" t="s">
        <v>47</v>
      </c>
      <c r="J99" s="10" t="s">
        <v>48</v>
      </c>
      <c r="K99" s="10" t="s">
        <v>49</v>
      </c>
      <c r="L99" s="10" t="s">
        <v>50</v>
      </c>
      <c r="M99" s="10" t="s">
        <v>51</v>
      </c>
      <c r="N99" s="10" t="s">
        <v>1704</v>
      </c>
      <c r="O99" s="10" t="s">
        <v>1703</v>
      </c>
      <c r="P99" s="10" t="s">
        <v>1702</v>
      </c>
    </row>
    <row r="100" spans="1:1896" s="2" customFormat="1" x14ac:dyDescent="0.2">
      <c r="A100" s="8" t="s">
        <v>1099</v>
      </c>
      <c r="B100" s="8" t="s">
        <v>35</v>
      </c>
      <c r="C100" s="8" t="s">
        <v>36</v>
      </c>
      <c r="D100" s="8" t="s">
        <v>19</v>
      </c>
      <c r="E100" s="8" t="s">
        <v>30</v>
      </c>
      <c r="F100" s="10" t="s">
        <v>1100</v>
      </c>
      <c r="G100" s="10" t="s">
        <v>38</v>
      </c>
      <c r="H100" s="10" t="s">
        <v>22</v>
      </c>
      <c r="I100" s="10" t="s">
        <v>1101</v>
      </c>
      <c r="J100" s="10" t="s">
        <v>1102</v>
      </c>
      <c r="K100" s="10" t="s">
        <v>1103</v>
      </c>
      <c r="L100" s="10" t="s">
        <v>1104</v>
      </c>
      <c r="M100" s="10" t="s">
        <v>1105</v>
      </c>
      <c r="N100" s="10" t="s">
        <v>62</v>
      </c>
      <c r="O100" s="10" t="s">
        <v>1107</v>
      </c>
      <c r="P100" s="10" t="s">
        <v>1108</v>
      </c>
    </row>
    <row r="101" spans="1:1896" s="3" customFormat="1" x14ac:dyDescent="0.2">
      <c r="A101" s="8" t="s">
        <v>1310</v>
      </c>
      <c r="B101" s="8" t="s">
        <v>35</v>
      </c>
      <c r="C101" s="8" t="s">
        <v>36</v>
      </c>
      <c r="D101" s="8" t="s">
        <v>19</v>
      </c>
      <c r="E101" s="8" t="s">
        <v>30</v>
      </c>
      <c r="F101" s="10" t="s">
        <v>1311</v>
      </c>
      <c r="G101" s="10" t="s">
        <v>38</v>
      </c>
      <c r="H101" s="10" t="s">
        <v>22</v>
      </c>
      <c r="I101" s="10" t="s">
        <v>1312</v>
      </c>
      <c r="J101" s="10" t="s">
        <v>1313</v>
      </c>
      <c r="K101" s="10" t="s">
        <v>1314</v>
      </c>
      <c r="L101" s="10" t="s">
        <v>1315</v>
      </c>
      <c r="M101" s="10" t="s">
        <v>1316</v>
      </c>
      <c r="N101" s="10" t="s">
        <v>38</v>
      </c>
      <c r="O101" s="10" t="s">
        <v>1317</v>
      </c>
      <c r="P101" s="10" t="s">
        <v>1318</v>
      </c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  <c r="IX101" s="2"/>
      <c r="IY101" s="2"/>
      <c r="IZ101" s="2"/>
      <c r="JA101" s="2"/>
      <c r="JB101" s="2"/>
      <c r="JC101" s="2"/>
      <c r="JD101" s="2"/>
      <c r="JE101" s="2"/>
      <c r="JF101" s="2"/>
      <c r="JG101" s="2"/>
      <c r="JH101" s="2"/>
      <c r="JI101" s="2"/>
      <c r="JJ101" s="2"/>
      <c r="JK101" s="2"/>
      <c r="JL101" s="2"/>
      <c r="JM101" s="2"/>
      <c r="JN101" s="2"/>
      <c r="JO101" s="2"/>
      <c r="JP101" s="2"/>
      <c r="JQ101" s="2"/>
      <c r="JR101" s="2"/>
      <c r="JS101" s="2"/>
      <c r="JT101" s="2"/>
      <c r="JU101" s="2"/>
      <c r="JV101" s="2"/>
      <c r="JW101" s="2"/>
      <c r="JX101" s="2"/>
      <c r="JY101" s="2"/>
      <c r="JZ101" s="2"/>
      <c r="KA101" s="2"/>
      <c r="KB101" s="2"/>
      <c r="KC101" s="2"/>
      <c r="KD101" s="2"/>
      <c r="KE101" s="2"/>
      <c r="KF101" s="2"/>
      <c r="KG101" s="2"/>
      <c r="KH101" s="2"/>
      <c r="KI101" s="2"/>
      <c r="KJ101" s="2"/>
      <c r="KK101" s="2"/>
      <c r="KL101" s="2"/>
      <c r="KM101" s="2"/>
      <c r="KN101" s="2"/>
      <c r="KO101" s="2"/>
      <c r="KP101" s="2"/>
      <c r="KQ101" s="2"/>
      <c r="KR101" s="2"/>
      <c r="KS101" s="2"/>
      <c r="KT101" s="2"/>
      <c r="KU101" s="2"/>
      <c r="KV101" s="2"/>
      <c r="KW101" s="2"/>
      <c r="KX101" s="2"/>
      <c r="KY101" s="2"/>
      <c r="KZ101" s="2"/>
      <c r="LA101" s="2"/>
      <c r="LB101" s="2"/>
      <c r="LC101" s="2"/>
      <c r="LD101" s="2"/>
      <c r="LE101" s="2"/>
      <c r="LF101" s="2"/>
      <c r="LG101" s="2"/>
      <c r="LH101" s="2"/>
      <c r="LI101" s="2"/>
      <c r="LJ101" s="2"/>
      <c r="LK101" s="2"/>
      <c r="LL101" s="2"/>
      <c r="LM101" s="2"/>
      <c r="LN101" s="2"/>
      <c r="LO101" s="2"/>
      <c r="LP101" s="2"/>
      <c r="LQ101" s="2"/>
      <c r="LR101" s="2"/>
      <c r="LS101" s="2"/>
      <c r="LT101" s="2"/>
      <c r="LU101" s="2"/>
      <c r="LV101" s="2"/>
      <c r="LW101" s="2"/>
      <c r="LX101" s="2"/>
      <c r="LY101" s="2"/>
      <c r="LZ101" s="2"/>
      <c r="MA101" s="2"/>
      <c r="MB101" s="2"/>
      <c r="MC101" s="2"/>
      <c r="MD101" s="2"/>
      <c r="ME101" s="2"/>
      <c r="MF101" s="2"/>
      <c r="MG101" s="2"/>
      <c r="MH101" s="2"/>
      <c r="MI101" s="2"/>
      <c r="MJ101" s="2"/>
      <c r="MK101" s="2"/>
      <c r="ML101" s="2"/>
      <c r="MM101" s="2"/>
      <c r="MN101" s="2"/>
      <c r="MO101" s="2"/>
      <c r="MP101" s="2"/>
      <c r="MQ101" s="2"/>
      <c r="MR101" s="2"/>
      <c r="MS101" s="2"/>
      <c r="MT101" s="2"/>
      <c r="MU101" s="2"/>
      <c r="MV101" s="2"/>
      <c r="MW101" s="2"/>
      <c r="MX101" s="2"/>
      <c r="MY101" s="2"/>
      <c r="MZ101" s="2"/>
      <c r="NA101" s="2"/>
      <c r="NB101" s="2"/>
      <c r="NC101" s="2"/>
      <c r="ND101" s="2"/>
      <c r="NE101" s="2"/>
      <c r="NF101" s="2"/>
      <c r="NG101" s="2"/>
      <c r="NH101" s="2"/>
      <c r="NI101" s="2"/>
      <c r="NJ101" s="2"/>
      <c r="NK101" s="2"/>
      <c r="NL101" s="2"/>
      <c r="NM101" s="2"/>
      <c r="NN101" s="2"/>
      <c r="NO101" s="2"/>
      <c r="NP101" s="2"/>
      <c r="NQ101" s="2"/>
      <c r="NR101" s="2"/>
      <c r="NS101" s="2"/>
      <c r="NT101" s="2"/>
      <c r="NU101" s="2"/>
      <c r="NV101" s="2"/>
      <c r="NW101" s="2"/>
      <c r="NX101" s="2"/>
      <c r="NY101" s="2"/>
      <c r="NZ101" s="2"/>
      <c r="OA101" s="2"/>
      <c r="OB101" s="2"/>
      <c r="OC101" s="2"/>
      <c r="OD101" s="2"/>
      <c r="OE101" s="2"/>
      <c r="OF101" s="2"/>
      <c r="OG101" s="2"/>
      <c r="OH101" s="2"/>
      <c r="OI101" s="2"/>
      <c r="OJ101" s="2"/>
      <c r="OK101" s="2"/>
      <c r="OL101" s="2"/>
      <c r="OM101" s="2"/>
      <c r="ON101" s="2"/>
      <c r="OO101" s="2"/>
      <c r="OP101" s="2"/>
      <c r="OQ101" s="2"/>
      <c r="OR101" s="2"/>
      <c r="OS101" s="2"/>
      <c r="OT101" s="2"/>
      <c r="OU101" s="2"/>
      <c r="OV101" s="2"/>
      <c r="OW101" s="2"/>
      <c r="OX101" s="2"/>
      <c r="OY101" s="2"/>
      <c r="OZ101" s="2"/>
      <c r="PA101" s="2"/>
      <c r="PB101" s="2"/>
      <c r="PC101" s="2"/>
      <c r="PD101" s="2"/>
      <c r="PE101" s="2"/>
      <c r="PF101" s="2"/>
      <c r="PG101" s="2"/>
      <c r="PH101" s="2"/>
      <c r="PI101" s="2"/>
      <c r="PJ101" s="2"/>
      <c r="PK101" s="2"/>
      <c r="PL101" s="2"/>
      <c r="PM101" s="2"/>
      <c r="PN101" s="2"/>
      <c r="PO101" s="2"/>
      <c r="PP101" s="2"/>
      <c r="PQ101" s="2"/>
      <c r="PR101" s="2"/>
      <c r="PS101" s="2"/>
      <c r="PT101" s="2"/>
      <c r="PU101" s="2"/>
      <c r="PV101" s="2"/>
      <c r="PW101" s="2"/>
      <c r="PX101" s="2"/>
      <c r="PY101" s="2"/>
      <c r="PZ101" s="2"/>
      <c r="QA101" s="2"/>
      <c r="QB101" s="2"/>
      <c r="QC101" s="2"/>
      <c r="QD101" s="2"/>
      <c r="QE101" s="2"/>
      <c r="QF101" s="2"/>
      <c r="QG101" s="2"/>
      <c r="QH101" s="2"/>
      <c r="QI101" s="2"/>
      <c r="QJ101" s="2"/>
      <c r="QK101" s="2"/>
      <c r="QL101" s="2"/>
      <c r="QM101" s="2"/>
      <c r="QN101" s="2"/>
      <c r="QO101" s="2"/>
      <c r="QP101" s="2"/>
      <c r="QQ101" s="2"/>
      <c r="QR101" s="2"/>
      <c r="QS101" s="2"/>
      <c r="QT101" s="2"/>
      <c r="QU101" s="2"/>
      <c r="QV101" s="2"/>
      <c r="QW101" s="2"/>
      <c r="QX101" s="2"/>
      <c r="QY101" s="2"/>
      <c r="QZ101" s="2"/>
      <c r="RA101" s="2"/>
      <c r="RB101" s="2"/>
      <c r="RC101" s="2"/>
      <c r="RD101" s="2"/>
      <c r="RE101" s="2"/>
      <c r="RF101" s="2"/>
      <c r="RG101" s="2"/>
      <c r="RH101" s="2"/>
      <c r="RI101" s="2"/>
      <c r="RJ101" s="2"/>
      <c r="RK101" s="2"/>
      <c r="RL101" s="2"/>
      <c r="RM101" s="2"/>
      <c r="RN101" s="2"/>
      <c r="RO101" s="2"/>
      <c r="RP101" s="2"/>
      <c r="RQ101" s="2"/>
      <c r="RR101" s="2"/>
      <c r="RS101" s="2"/>
      <c r="RT101" s="2"/>
      <c r="RU101" s="2"/>
      <c r="RV101" s="2"/>
      <c r="RW101" s="2"/>
      <c r="RX101" s="2"/>
      <c r="RY101" s="2"/>
      <c r="RZ101" s="2"/>
      <c r="SA101" s="2"/>
      <c r="SB101" s="2"/>
      <c r="SC101" s="2"/>
      <c r="SD101" s="2"/>
      <c r="SE101" s="2"/>
      <c r="SF101" s="2"/>
      <c r="SG101" s="2"/>
      <c r="SH101" s="2"/>
      <c r="SI101" s="2"/>
      <c r="SJ101" s="2"/>
      <c r="SK101" s="2"/>
      <c r="SL101" s="2"/>
      <c r="SM101" s="2"/>
      <c r="SN101" s="2"/>
      <c r="SO101" s="2"/>
      <c r="SP101" s="2"/>
      <c r="SQ101" s="2"/>
      <c r="SR101" s="2"/>
      <c r="SS101" s="2"/>
      <c r="ST101" s="2"/>
      <c r="SU101" s="2"/>
      <c r="SV101" s="2"/>
      <c r="SW101" s="2"/>
      <c r="SX101" s="2"/>
      <c r="SY101" s="2"/>
      <c r="SZ101" s="2"/>
      <c r="TA101" s="2"/>
      <c r="TB101" s="2"/>
      <c r="TC101" s="2"/>
      <c r="TD101" s="2"/>
      <c r="TE101" s="2"/>
      <c r="TF101" s="2"/>
      <c r="TG101" s="2"/>
      <c r="TH101" s="2"/>
      <c r="TI101" s="2"/>
      <c r="TJ101" s="2"/>
      <c r="TK101" s="2"/>
      <c r="TL101" s="2"/>
      <c r="TM101" s="2"/>
      <c r="TN101" s="2"/>
      <c r="TO101" s="2"/>
      <c r="TP101" s="2"/>
      <c r="TQ101" s="2"/>
      <c r="TR101" s="2"/>
      <c r="TS101" s="2"/>
      <c r="TT101" s="2"/>
      <c r="TU101" s="2"/>
      <c r="TV101" s="2"/>
      <c r="TW101" s="2"/>
      <c r="TX101" s="2"/>
      <c r="TY101" s="2"/>
      <c r="TZ101" s="2"/>
      <c r="UA101" s="2"/>
      <c r="UB101" s="2"/>
      <c r="UC101" s="2"/>
      <c r="UD101" s="2"/>
      <c r="UE101" s="2"/>
      <c r="UF101" s="2"/>
      <c r="UG101" s="2"/>
      <c r="UH101" s="2"/>
      <c r="UI101" s="2"/>
      <c r="UJ101" s="2"/>
      <c r="UK101" s="2"/>
      <c r="UL101" s="2"/>
      <c r="UM101" s="2"/>
      <c r="UN101" s="2"/>
      <c r="UO101" s="2"/>
      <c r="UP101" s="2"/>
      <c r="UQ101" s="2"/>
      <c r="UR101" s="2"/>
      <c r="US101" s="2"/>
      <c r="UT101" s="2"/>
      <c r="UU101" s="2"/>
      <c r="UV101" s="2"/>
      <c r="UW101" s="2"/>
      <c r="UX101" s="2"/>
      <c r="UY101" s="2"/>
      <c r="UZ101" s="2"/>
      <c r="VA101" s="2"/>
      <c r="VB101" s="2"/>
      <c r="VC101" s="2"/>
      <c r="VD101" s="2"/>
      <c r="VE101" s="2"/>
      <c r="VF101" s="2"/>
      <c r="VG101" s="2"/>
      <c r="VH101" s="2"/>
      <c r="VI101" s="2"/>
      <c r="VJ101" s="2"/>
      <c r="VK101" s="2"/>
      <c r="VL101" s="2"/>
      <c r="VM101" s="2"/>
      <c r="VN101" s="2"/>
      <c r="VO101" s="2"/>
      <c r="VP101" s="2"/>
      <c r="VQ101" s="2"/>
      <c r="VR101" s="2"/>
      <c r="VS101" s="2"/>
      <c r="VT101" s="2"/>
      <c r="VU101" s="2"/>
      <c r="VV101" s="2"/>
      <c r="VW101" s="2"/>
      <c r="VX101" s="2"/>
      <c r="VY101" s="2"/>
      <c r="VZ101" s="2"/>
      <c r="WA101" s="2"/>
      <c r="WB101" s="2"/>
      <c r="WC101" s="2"/>
      <c r="WD101" s="2"/>
      <c r="WE101" s="2"/>
      <c r="WF101" s="2"/>
      <c r="WG101" s="2"/>
      <c r="WH101" s="2"/>
      <c r="WI101" s="2"/>
      <c r="WJ101" s="2"/>
      <c r="WK101" s="2"/>
      <c r="WL101" s="2"/>
      <c r="WM101" s="2"/>
      <c r="WN101" s="2"/>
      <c r="WO101" s="2"/>
      <c r="WP101" s="2"/>
      <c r="WQ101" s="2"/>
      <c r="WR101" s="2"/>
      <c r="WS101" s="2"/>
      <c r="WT101" s="2"/>
      <c r="WU101" s="2"/>
      <c r="WV101" s="2"/>
      <c r="WW101" s="2"/>
      <c r="WX101" s="2"/>
      <c r="WY101" s="2"/>
      <c r="WZ101" s="2"/>
      <c r="XA101" s="2"/>
      <c r="XB101" s="2"/>
      <c r="XC101" s="2"/>
      <c r="XD101" s="2"/>
      <c r="XE101" s="2"/>
      <c r="XF101" s="2"/>
      <c r="XG101" s="2"/>
      <c r="XH101" s="2"/>
      <c r="XI101" s="2"/>
      <c r="XJ101" s="2"/>
      <c r="XK101" s="2"/>
      <c r="XL101" s="2"/>
      <c r="XM101" s="2"/>
      <c r="XN101" s="2"/>
      <c r="XO101" s="2"/>
      <c r="XP101" s="2"/>
      <c r="XQ101" s="2"/>
      <c r="XR101" s="2"/>
      <c r="XS101" s="2"/>
      <c r="XT101" s="2"/>
      <c r="XU101" s="2"/>
      <c r="XV101" s="2"/>
      <c r="XW101" s="2"/>
      <c r="XX101" s="2"/>
      <c r="XY101" s="2"/>
      <c r="XZ101" s="2"/>
      <c r="YA101" s="2"/>
      <c r="YB101" s="2"/>
      <c r="YC101" s="2"/>
      <c r="YD101" s="2"/>
      <c r="YE101" s="2"/>
      <c r="YF101" s="2"/>
      <c r="YG101" s="2"/>
      <c r="YH101" s="2"/>
      <c r="YI101" s="2"/>
      <c r="YJ101" s="2"/>
      <c r="YK101" s="2"/>
      <c r="YL101" s="2"/>
      <c r="YM101" s="2"/>
      <c r="YN101" s="2"/>
      <c r="YO101" s="2"/>
      <c r="YP101" s="2"/>
      <c r="YQ101" s="2"/>
      <c r="YR101" s="2"/>
      <c r="YS101" s="2"/>
      <c r="YT101" s="2"/>
      <c r="YU101" s="2"/>
      <c r="YV101" s="2"/>
      <c r="YW101" s="2"/>
      <c r="YX101" s="2"/>
      <c r="YY101" s="2"/>
      <c r="YZ101" s="2"/>
      <c r="ZA101" s="2"/>
      <c r="ZB101" s="2"/>
      <c r="ZC101" s="2"/>
      <c r="ZD101" s="2"/>
      <c r="ZE101" s="2"/>
      <c r="ZF101" s="2"/>
      <c r="ZG101" s="2"/>
      <c r="ZH101" s="2"/>
      <c r="ZI101" s="2"/>
      <c r="ZJ101" s="2"/>
      <c r="ZK101" s="2"/>
      <c r="ZL101" s="2"/>
      <c r="ZM101" s="2"/>
      <c r="ZN101" s="2"/>
      <c r="ZO101" s="2"/>
      <c r="ZP101" s="2"/>
      <c r="ZQ101" s="2"/>
      <c r="ZR101" s="2"/>
      <c r="ZS101" s="2"/>
      <c r="ZT101" s="2"/>
      <c r="ZU101" s="2"/>
      <c r="ZV101" s="2"/>
      <c r="ZW101" s="2"/>
      <c r="ZX101" s="2"/>
      <c r="ZY101" s="2"/>
      <c r="ZZ101" s="2"/>
      <c r="AAA101" s="2"/>
      <c r="AAB101" s="2"/>
      <c r="AAC101" s="2"/>
      <c r="AAD101" s="2"/>
      <c r="AAE101" s="2"/>
      <c r="AAF101" s="2"/>
      <c r="AAG101" s="2"/>
      <c r="AAH101" s="2"/>
      <c r="AAI101" s="2"/>
      <c r="AAJ101" s="2"/>
      <c r="AAK101" s="2"/>
      <c r="AAL101" s="2"/>
      <c r="AAM101" s="2"/>
      <c r="AAN101" s="2"/>
      <c r="AAO101" s="2"/>
      <c r="AAP101" s="2"/>
      <c r="AAQ101" s="2"/>
      <c r="AAR101" s="2"/>
      <c r="AAS101" s="2"/>
      <c r="AAT101" s="2"/>
      <c r="AAU101" s="2"/>
      <c r="AAV101" s="2"/>
      <c r="AAW101" s="2"/>
      <c r="AAX101" s="2"/>
      <c r="AAY101" s="2"/>
      <c r="AAZ101" s="2"/>
      <c r="ABA101" s="2"/>
      <c r="ABB101" s="2"/>
      <c r="ABC101" s="2"/>
      <c r="ABD101" s="2"/>
      <c r="ABE101" s="2"/>
      <c r="ABF101" s="2"/>
      <c r="ABG101" s="2"/>
      <c r="ABH101" s="2"/>
      <c r="ABI101" s="2"/>
      <c r="ABJ101" s="2"/>
      <c r="ABK101" s="2"/>
      <c r="ABL101" s="2"/>
      <c r="ABM101" s="2"/>
      <c r="ABN101" s="2"/>
      <c r="ABO101" s="2"/>
      <c r="ABP101" s="2"/>
      <c r="ABQ101" s="2"/>
      <c r="ABR101" s="2"/>
      <c r="ABS101" s="2"/>
      <c r="ABT101" s="2"/>
      <c r="ABU101" s="2"/>
      <c r="ABV101" s="2"/>
      <c r="ABW101" s="2"/>
      <c r="ABX101" s="2"/>
      <c r="ABY101" s="2"/>
      <c r="ABZ101" s="2"/>
      <c r="ACA101" s="2"/>
      <c r="ACB101" s="2"/>
      <c r="ACC101" s="2"/>
      <c r="ACD101" s="2"/>
      <c r="ACE101" s="2"/>
      <c r="ACF101" s="2"/>
      <c r="ACG101" s="2"/>
      <c r="ACH101" s="2"/>
      <c r="ACI101" s="2"/>
      <c r="ACJ101" s="2"/>
      <c r="ACK101" s="2"/>
      <c r="ACL101" s="2"/>
      <c r="ACM101" s="2"/>
      <c r="ACN101" s="2"/>
      <c r="ACO101" s="2"/>
      <c r="ACP101" s="2"/>
      <c r="ACQ101" s="2"/>
      <c r="ACR101" s="2"/>
      <c r="ACS101" s="2"/>
      <c r="ACT101" s="2"/>
      <c r="ACU101" s="2"/>
      <c r="ACV101" s="2"/>
      <c r="ACW101" s="2"/>
      <c r="ACX101" s="2"/>
      <c r="ACY101" s="2"/>
      <c r="ACZ101" s="2"/>
      <c r="ADA101" s="2"/>
      <c r="ADB101" s="2"/>
      <c r="ADC101" s="2"/>
      <c r="ADD101" s="2"/>
      <c r="ADE101" s="2"/>
      <c r="ADF101" s="2"/>
      <c r="ADG101" s="2"/>
      <c r="ADH101" s="2"/>
      <c r="ADI101" s="2"/>
      <c r="ADJ101" s="2"/>
      <c r="ADK101" s="2"/>
      <c r="ADL101" s="2"/>
      <c r="ADM101" s="2"/>
      <c r="ADN101" s="2"/>
      <c r="ADO101" s="2"/>
      <c r="ADP101" s="2"/>
      <c r="ADQ101" s="2"/>
      <c r="ADR101" s="2"/>
      <c r="ADS101" s="2"/>
      <c r="ADT101" s="2"/>
      <c r="ADU101" s="2"/>
      <c r="ADV101" s="2"/>
      <c r="ADW101" s="2"/>
      <c r="ADX101" s="2"/>
      <c r="ADY101" s="2"/>
      <c r="ADZ101" s="2"/>
      <c r="AEA101" s="2"/>
      <c r="AEB101" s="2"/>
      <c r="AEC101" s="2"/>
      <c r="AED101" s="2"/>
      <c r="AEE101" s="2"/>
      <c r="AEF101" s="2"/>
      <c r="AEG101" s="2"/>
      <c r="AEH101" s="2"/>
      <c r="AEI101" s="2"/>
      <c r="AEJ101" s="2"/>
      <c r="AEK101" s="2"/>
      <c r="AEL101" s="2"/>
      <c r="AEM101" s="2"/>
      <c r="AEN101" s="2"/>
      <c r="AEO101" s="2"/>
      <c r="AEP101" s="2"/>
      <c r="AEQ101" s="2"/>
      <c r="AER101" s="2"/>
      <c r="AES101" s="2"/>
      <c r="AET101" s="2"/>
      <c r="AEU101" s="2"/>
      <c r="AEV101" s="2"/>
      <c r="AEW101" s="2"/>
      <c r="AEX101" s="2"/>
      <c r="AEY101" s="2"/>
      <c r="AEZ101" s="2"/>
      <c r="AFA101" s="2"/>
      <c r="AFB101" s="2"/>
      <c r="AFC101" s="2"/>
      <c r="AFD101" s="2"/>
      <c r="AFE101" s="2"/>
      <c r="AFF101" s="2"/>
      <c r="AFG101" s="2"/>
      <c r="AFH101" s="2"/>
      <c r="AFI101" s="2"/>
      <c r="AFJ101" s="2"/>
      <c r="AFK101" s="2"/>
      <c r="AFL101" s="2"/>
      <c r="AFM101" s="2"/>
      <c r="AFN101" s="2"/>
      <c r="AFO101" s="2"/>
      <c r="AFP101" s="2"/>
      <c r="AFQ101" s="2"/>
      <c r="AFR101" s="2"/>
      <c r="AFS101" s="2"/>
      <c r="AFT101" s="2"/>
      <c r="AFU101" s="2"/>
      <c r="AFV101" s="2"/>
      <c r="AFW101" s="2"/>
      <c r="AFX101" s="2"/>
      <c r="AFY101" s="2"/>
      <c r="AFZ101" s="2"/>
      <c r="AGA101" s="2"/>
      <c r="AGB101" s="2"/>
      <c r="AGC101" s="2"/>
      <c r="AGD101" s="2"/>
      <c r="AGE101" s="2"/>
      <c r="AGF101" s="2"/>
      <c r="AGG101" s="2"/>
      <c r="AGH101" s="2"/>
      <c r="AGI101" s="2"/>
      <c r="AGJ101" s="2"/>
      <c r="AGK101" s="2"/>
      <c r="AGL101" s="2"/>
      <c r="AGM101" s="2"/>
      <c r="AGN101" s="2"/>
      <c r="AGO101" s="2"/>
      <c r="AGP101" s="2"/>
      <c r="AGQ101" s="2"/>
      <c r="AGR101" s="2"/>
      <c r="AGS101" s="2"/>
      <c r="AGT101" s="2"/>
      <c r="AGU101" s="2"/>
      <c r="AGV101" s="2"/>
      <c r="AGW101" s="2"/>
      <c r="AGX101" s="2"/>
      <c r="AGY101" s="2"/>
      <c r="AGZ101" s="2"/>
      <c r="AHA101" s="2"/>
      <c r="AHB101" s="2"/>
      <c r="AHC101" s="2"/>
      <c r="AHD101" s="2"/>
      <c r="AHE101" s="2"/>
      <c r="AHF101" s="2"/>
      <c r="AHG101" s="2"/>
      <c r="AHH101" s="2"/>
      <c r="AHI101" s="2"/>
      <c r="AHJ101" s="2"/>
      <c r="AHK101" s="2"/>
      <c r="AHL101" s="2"/>
      <c r="AHM101" s="2"/>
      <c r="AHN101" s="2"/>
      <c r="AHO101" s="2"/>
      <c r="AHP101" s="2"/>
      <c r="AHQ101" s="2"/>
      <c r="AHR101" s="2"/>
      <c r="AHS101" s="2"/>
      <c r="AHT101" s="2"/>
      <c r="AHU101" s="2"/>
      <c r="AHV101" s="2"/>
      <c r="AHW101" s="2"/>
      <c r="AHX101" s="2"/>
      <c r="AHY101" s="2"/>
      <c r="AHZ101" s="2"/>
      <c r="AIA101" s="2"/>
      <c r="AIB101" s="2"/>
      <c r="AIC101" s="2"/>
      <c r="AID101" s="2"/>
      <c r="AIE101" s="2"/>
      <c r="AIF101" s="2"/>
      <c r="AIG101" s="2"/>
      <c r="AIH101" s="2"/>
      <c r="AII101" s="2"/>
      <c r="AIJ101" s="2"/>
      <c r="AIK101" s="2"/>
      <c r="AIL101" s="2"/>
      <c r="AIM101" s="2"/>
      <c r="AIN101" s="2"/>
      <c r="AIO101" s="2"/>
      <c r="AIP101" s="2"/>
      <c r="AIQ101" s="2"/>
      <c r="AIR101" s="2"/>
      <c r="AIS101" s="2"/>
      <c r="AIT101" s="2"/>
      <c r="AIU101" s="2"/>
      <c r="AIV101" s="2"/>
      <c r="AIW101" s="2"/>
      <c r="AIX101" s="2"/>
      <c r="AIY101" s="2"/>
      <c r="AIZ101" s="2"/>
      <c r="AJA101" s="2"/>
      <c r="AJB101" s="2"/>
      <c r="AJC101" s="2"/>
      <c r="AJD101" s="2"/>
      <c r="AJE101" s="2"/>
      <c r="AJF101" s="2"/>
      <c r="AJG101" s="2"/>
      <c r="AJH101" s="2"/>
      <c r="AJI101" s="2"/>
      <c r="AJJ101" s="2"/>
      <c r="AJK101" s="2"/>
      <c r="AJL101" s="2"/>
      <c r="AJM101" s="2"/>
      <c r="AJN101" s="2"/>
      <c r="AJO101" s="2"/>
      <c r="AJP101" s="2"/>
      <c r="AJQ101" s="2"/>
      <c r="AJR101" s="2"/>
      <c r="AJS101" s="2"/>
      <c r="AJT101" s="2"/>
      <c r="AJU101" s="2"/>
      <c r="AJV101" s="2"/>
      <c r="AJW101" s="2"/>
      <c r="AJX101" s="2"/>
      <c r="AJY101" s="2"/>
      <c r="AJZ101" s="2"/>
      <c r="AKA101" s="2"/>
      <c r="AKB101" s="2"/>
      <c r="AKC101" s="2"/>
      <c r="AKD101" s="2"/>
      <c r="AKE101" s="2"/>
      <c r="AKF101" s="2"/>
      <c r="AKG101" s="2"/>
      <c r="AKH101" s="2"/>
      <c r="AKI101" s="2"/>
      <c r="AKJ101" s="2"/>
      <c r="AKK101" s="2"/>
      <c r="AKL101" s="2"/>
      <c r="AKM101" s="2"/>
      <c r="AKN101" s="2"/>
      <c r="AKO101" s="2"/>
      <c r="AKP101" s="2"/>
      <c r="AKQ101" s="2"/>
      <c r="AKR101" s="2"/>
      <c r="AKS101" s="2"/>
      <c r="AKT101" s="2"/>
      <c r="AKU101" s="2"/>
      <c r="AKV101" s="2"/>
      <c r="AKW101" s="2"/>
      <c r="AKX101" s="2"/>
      <c r="AKY101" s="2"/>
      <c r="AKZ101" s="2"/>
      <c r="ALA101" s="2"/>
      <c r="ALB101" s="2"/>
      <c r="ALC101" s="2"/>
      <c r="ALD101" s="2"/>
      <c r="ALE101" s="2"/>
      <c r="ALF101" s="2"/>
      <c r="ALG101" s="2"/>
      <c r="ALH101" s="2"/>
      <c r="ALI101" s="2"/>
      <c r="ALJ101" s="2"/>
      <c r="ALK101" s="2"/>
      <c r="ALL101" s="2"/>
      <c r="ALM101" s="2"/>
      <c r="ALN101" s="2"/>
      <c r="ALO101" s="2"/>
      <c r="ALP101" s="2"/>
      <c r="ALQ101" s="2"/>
      <c r="ALR101" s="2"/>
      <c r="ALS101" s="2"/>
      <c r="ALT101" s="2"/>
      <c r="ALU101" s="2"/>
      <c r="ALV101" s="2"/>
      <c r="ALW101" s="2"/>
      <c r="ALX101" s="2"/>
      <c r="ALY101" s="2"/>
      <c r="ALZ101" s="2"/>
      <c r="AMA101" s="2"/>
      <c r="AMB101" s="2"/>
      <c r="AMC101" s="2"/>
      <c r="AMD101" s="2"/>
      <c r="AME101" s="2"/>
      <c r="AMF101" s="2"/>
      <c r="AMG101" s="2"/>
      <c r="AMH101" s="2"/>
      <c r="AMI101" s="2"/>
      <c r="AMJ101" s="2"/>
      <c r="AMK101" s="2"/>
      <c r="AML101" s="2"/>
      <c r="AMM101" s="2"/>
      <c r="AMN101" s="2"/>
      <c r="AMO101" s="2"/>
      <c r="AMP101" s="2"/>
      <c r="AMQ101" s="2"/>
      <c r="AMR101" s="2"/>
      <c r="AMS101" s="2"/>
      <c r="AMT101" s="2"/>
      <c r="AMU101" s="2"/>
      <c r="AMV101" s="2"/>
      <c r="AMW101" s="2"/>
      <c r="AMX101" s="2"/>
      <c r="AMY101" s="2"/>
      <c r="AMZ101" s="2"/>
      <c r="ANA101" s="2"/>
      <c r="ANB101" s="2"/>
      <c r="ANC101" s="2"/>
      <c r="AND101" s="2"/>
      <c r="ANE101" s="2"/>
      <c r="ANF101" s="2"/>
      <c r="ANG101" s="2"/>
      <c r="ANH101" s="2"/>
      <c r="ANI101" s="2"/>
      <c r="ANJ101" s="2"/>
      <c r="ANK101" s="2"/>
      <c r="ANL101" s="2"/>
      <c r="ANM101" s="2"/>
      <c r="ANN101" s="2"/>
      <c r="ANO101" s="2"/>
      <c r="ANP101" s="2"/>
      <c r="ANQ101" s="2"/>
      <c r="ANR101" s="2"/>
      <c r="ANS101" s="2"/>
      <c r="ANT101" s="2"/>
      <c r="ANU101" s="2"/>
      <c r="ANV101" s="2"/>
      <c r="ANW101" s="2"/>
      <c r="ANX101" s="2"/>
      <c r="ANY101" s="2"/>
      <c r="ANZ101" s="2"/>
      <c r="AOA101" s="2"/>
      <c r="AOB101" s="2"/>
      <c r="AOC101" s="2"/>
      <c r="AOD101" s="2"/>
      <c r="AOE101" s="2"/>
      <c r="AOF101" s="2"/>
      <c r="AOG101" s="2"/>
      <c r="AOH101" s="2"/>
      <c r="AOI101" s="2"/>
      <c r="AOJ101" s="2"/>
      <c r="AOK101" s="2"/>
      <c r="AOL101" s="2"/>
      <c r="AOM101" s="2"/>
      <c r="AON101" s="2"/>
      <c r="AOO101" s="2"/>
      <c r="AOP101" s="2"/>
      <c r="AOQ101" s="2"/>
      <c r="AOR101" s="2"/>
      <c r="AOS101" s="2"/>
      <c r="AOT101" s="2"/>
      <c r="AOU101" s="2"/>
      <c r="AOV101" s="2"/>
      <c r="AOW101" s="2"/>
      <c r="AOX101" s="2"/>
      <c r="AOY101" s="2"/>
      <c r="AOZ101" s="2"/>
      <c r="APA101" s="2"/>
      <c r="APB101" s="2"/>
      <c r="APC101" s="2"/>
      <c r="APD101" s="2"/>
      <c r="APE101" s="2"/>
      <c r="APF101" s="2"/>
      <c r="APG101" s="2"/>
      <c r="APH101" s="2"/>
      <c r="API101" s="2"/>
      <c r="APJ101" s="2"/>
      <c r="APK101" s="2"/>
      <c r="APL101" s="2"/>
      <c r="APM101" s="2"/>
      <c r="APN101" s="2"/>
      <c r="APO101" s="2"/>
      <c r="APP101" s="2"/>
      <c r="APQ101" s="2"/>
      <c r="APR101" s="2"/>
      <c r="APS101" s="2"/>
      <c r="APT101" s="2"/>
      <c r="APU101" s="2"/>
      <c r="APV101" s="2"/>
      <c r="APW101" s="2"/>
      <c r="APX101" s="2"/>
      <c r="APY101" s="2"/>
      <c r="APZ101" s="2"/>
      <c r="AQA101" s="2"/>
      <c r="AQB101" s="2"/>
      <c r="AQC101" s="2"/>
      <c r="AQD101" s="2"/>
      <c r="AQE101" s="2"/>
      <c r="AQF101" s="2"/>
      <c r="AQG101" s="2"/>
      <c r="AQH101" s="2"/>
      <c r="AQI101" s="2"/>
      <c r="AQJ101" s="2"/>
      <c r="AQK101" s="2"/>
      <c r="AQL101" s="2"/>
      <c r="AQM101" s="2"/>
      <c r="AQN101" s="2"/>
      <c r="AQO101" s="2"/>
      <c r="AQP101" s="2"/>
      <c r="AQQ101" s="2"/>
      <c r="AQR101" s="2"/>
      <c r="AQS101" s="2"/>
      <c r="AQT101" s="2"/>
      <c r="AQU101" s="2"/>
      <c r="AQV101" s="2"/>
      <c r="AQW101" s="2"/>
      <c r="AQX101" s="2"/>
      <c r="AQY101" s="2"/>
      <c r="AQZ101" s="2"/>
      <c r="ARA101" s="2"/>
      <c r="ARB101" s="2"/>
      <c r="ARC101" s="2"/>
      <c r="ARD101" s="2"/>
      <c r="ARE101" s="2"/>
      <c r="ARF101" s="2"/>
      <c r="ARG101" s="2"/>
      <c r="ARH101" s="2"/>
      <c r="ARI101" s="2"/>
      <c r="ARJ101" s="2"/>
      <c r="ARK101" s="2"/>
      <c r="ARL101" s="2"/>
      <c r="ARM101" s="2"/>
      <c r="ARN101" s="2"/>
      <c r="ARO101" s="2"/>
      <c r="ARP101" s="2"/>
      <c r="ARQ101" s="2"/>
      <c r="ARR101" s="2"/>
      <c r="ARS101" s="2"/>
      <c r="ART101" s="2"/>
      <c r="ARU101" s="2"/>
      <c r="ARV101" s="2"/>
      <c r="ARW101" s="2"/>
      <c r="ARX101" s="2"/>
      <c r="ARY101" s="2"/>
      <c r="ARZ101" s="2"/>
      <c r="ASA101" s="2"/>
      <c r="ASB101" s="2"/>
      <c r="ASC101" s="2"/>
      <c r="ASD101" s="2"/>
      <c r="ASE101" s="2"/>
      <c r="ASF101" s="2"/>
      <c r="ASG101" s="2"/>
      <c r="ASH101" s="2"/>
      <c r="ASI101" s="2"/>
      <c r="ASJ101" s="2"/>
      <c r="ASK101" s="2"/>
      <c r="ASL101" s="2"/>
      <c r="ASM101" s="2"/>
      <c r="ASN101" s="2"/>
      <c r="ASO101" s="2"/>
      <c r="ASP101" s="2"/>
      <c r="ASQ101" s="2"/>
      <c r="ASR101" s="2"/>
      <c r="ASS101" s="2"/>
      <c r="AST101" s="2"/>
      <c r="ASU101" s="2"/>
      <c r="ASV101" s="2"/>
      <c r="ASW101" s="2"/>
      <c r="ASX101" s="2"/>
      <c r="ASY101" s="2"/>
      <c r="ASZ101" s="2"/>
      <c r="ATA101" s="2"/>
      <c r="ATB101" s="2"/>
      <c r="ATC101" s="2"/>
      <c r="ATD101" s="2"/>
      <c r="ATE101" s="2"/>
      <c r="ATF101" s="2"/>
      <c r="ATG101" s="2"/>
      <c r="ATH101" s="2"/>
      <c r="ATI101" s="2"/>
      <c r="ATJ101" s="2"/>
      <c r="ATK101" s="2"/>
      <c r="ATL101" s="2"/>
      <c r="ATM101" s="2"/>
      <c r="ATN101" s="2"/>
      <c r="ATO101" s="2"/>
      <c r="ATP101" s="2"/>
      <c r="ATQ101" s="2"/>
      <c r="ATR101" s="2"/>
      <c r="ATS101" s="2"/>
      <c r="ATT101" s="2"/>
      <c r="ATU101" s="2"/>
      <c r="ATV101" s="2"/>
      <c r="ATW101" s="2"/>
      <c r="ATX101" s="2"/>
      <c r="ATY101" s="2"/>
      <c r="ATZ101" s="2"/>
      <c r="AUA101" s="2"/>
      <c r="AUB101" s="2"/>
      <c r="AUC101" s="2"/>
      <c r="AUD101" s="2"/>
      <c r="AUE101" s="2"/>
      <c r="AUF101" s="2"/>
      <c r="AUG101" s="2"/>
      <c r="AUH101" s="2"/>
      <c r="AUI101" s="2"/>
      <c r="AUJ101" s="2"/>
      <c r="AUK101" s="2"/>
      <c r="AUL101" s="2"/>
      <c r="AUM101" s="2"/>
      <c r="AUN101" s="2"/>
      <c r="AUO101" s="2"/>
      <c r="AUP101" s="2"/>
      <c r="AUQ101" s="2"/>
      <c r="AUR101" s="2"/>
      <c r="AUS101" s="2"/>
      <c r="AUT101" s="2"/>
      <c r="AUU101" s="2"/>
      <c r="AUV101" s="2"/>
      <c r="AUW101" s="2"/>
      <c r="AUX101" s="2"/>
      <c r="AUY101" s="2"/>
      <c r="AUZ101" s="2"/>
      <c r="AVA101" s="2"/>
      <c r="AVB101" s="2"/>
      <c r="AVC101" s="2"/>
      <c r="AVD101" s="2"/>
      <c r="AVE101" s="2"/>
      <c r="AVF101" s="2"/>
      <c r="AVG101" s="2"/>
      <c r="AVH101" s="2"/>
      <c r="AVI101" s="2"/>
      <c r="AVJ101" s="2"/>
      <c r="AVK101" s="2"/>
      <c r="AVL101" s="2"/>
      <c r="AVM101" s="2"/>
      <c r="AVN101" s="2"/>
      <c r="AVO101" s="2"/>
      <c r="AVP101" s="2"/>
      <c r="AVQ101" s="2"/>
      <c r="AVR101" s="2"/>
      <c r="AVS101" s="2"/>
      <c r="AVT101" s="2"/>
      <c r="AVU101" s="2"/>
      <c r="AVV101" s="2"/>
      <c r="AVW101" s="2"/>
      <c r="AVX101" s="2"/>
      <c r="AVY101" s="2"/>
      <c r="AVZ101" s="2"/>
      <c r="AWA101" s="2"/>
      <c r="AWB101" s="2"/>
      <c r="AWC101" s="2"/>
      <c r="AWD101" s="2"/>
      <c r="AWE101" s="2"/>
      <c r="AWF101" s="2"/>
      <c r="AWG101" s="2"/>
      <c r="AWH101" s="2"/>
      <c r="AWI101" s="2"/>
      <c r="AWJ101" s="2"/>
      <c r="AWK101" s="2"/>
      <c r="AWL101" s="2"/>
      <c r="AWM101" s="2"/>
      <c r="AWN101" s="2"/>
      <c r="AWO101" s="2"/>
      <c r="AWP101" s="2"/>
      <c r="AWQ101" s="2"/>
      <c r="AWR101" s="2"/>
      <c r="AWS101" s="2"/>
      <c r="AWT101" s="2"/>
      <c r="AWU101" s="2"/>
      <c r="AWV101" s="2"/>
      <c r="AWW101" s="2"/>
      <c r="AWX101" s="2"/>
      <c r="AWY101" s="2"/>
      <c r="AWZ101" s="2"/>
      <c r="AXA101" s="2"/>
      <c r="AXB101" s="2"/>
      <c r="AXC101" s="2"/>
      <c r="AXD101" s="2"/>
      <c r="AXE101" s="2"/>
      <c r="AXF101" s="2"/>
      <c r="AXG101" s="2"/>
      <c r="AXH101" s="2"/>
      <c r="AXI101" s="2"/>
      <c r="AXJ101" s="2"/>
      <c r="AXK101" s="2"/>
      <c r="AXL101" s="2"/>
      <c r="AXM101" s="2"/>
      <c r="AXN101" s="2"/>
      <c r="AXO101" s="2"/>
      <c r="AXP101" s="2"/>
      <c r="AXQ101" s="2"/>
      <c r="AXR101" s="2"/>
      <c r="AXS101" s="2"/>
      <c r="AXT101" s="2"/>
      <c r="AXU101" s="2"/>
      <c r="AXV101" s="2"/>
      <c r="AXW101" s="2"/>
      <c r="AXX101" s="2"/>
      <c r="AXY101" s="2"/>
      <c r="AXZ101" s="2"/>
      <c r="AYA101" s="2"/>
      <c r="AYB101" s="2"/>
      <c r="AYC101" s="2"/>
      <c r="AYD101" s="2"/>
      <c r="AYE101" s="2"/>
      <c r="AYF101" s="2"/>
      <c r="AYG101" s="2"/>
      <c r="AYH101" s="2"/>
      <c r="AYI101" s="2"/>
      <c r="AYJ101" s="2"/>
      <c r="AYK101" s="2"/>
      <c r="AYL101" s="2"/>
      <c r="AYM101" s="2"/>
      <c r="AYN101" s="2"/>
      <c r="AYO101" s="2"/>
      <c r="AYP101" s="2"/>
      <c r="AYQ101" s="2"/>
      <c r="AYR101" s="2"/>
      <c r="AYS101" s="2"/>
      <c r="AYT101" s="2"/>
      <c r="AYU101" s="2"/>
      <c r="AYV101" s="2"/>
      <c r="AYW101" s="2"/>
      <c r="AYX101" s="2"/>
      <c r="AYY101" s="2"/>
      <c r="AYZ101" s="2"/>
      <c r="AZA101" s="2"/>
      <c r="AZB101" s="2"/>
      <c r="AZC101" s="2"/>
      <c r="AZD101" s="2"/>
      <c r="AZE101" s="2"/>
      <c r="AZF101" s="2"/>
      <c r="AZG101" s="2"/>
      <c r="AZH101" s="2"/>
      <c r="AZI101" s="2"/>
      <c r="AZJ101" s="2"/>
      <c r="AZK101" s="2"/>
      <c r="AZL101" s="2"/>
      <c r="AZM101" s="2"/>
      <c r="AZN101" s="2"/>
      <c r="AZO101" s="2"/>
      <c r="AZP101" s="2"/>
      <c r="AZQ101" s="2"/>
      <c r="AZR101" s="2"/>
      <c r="AZS101" s="2"/>
      <c r="AZT101" s="2"/>
      <c r="AZU101" s="2"/>
      <c r="AZV101" s="2"/>
      <c r="AZW101" s="2"/>
      <c r="AZX101" s="2"/>
      <c r="AZY101" s="2"/>
      <c r="AZZ101" s="2"/>
      <c r="BAA101" s="2"/>
      <c r="BAB101" s="2"/>
      <c r="BAC101" s="2"/>
      <c r="BAD101" s="2"/>
      <c r="BAE101" s="2"/>
      <c r="BAF101" s="2"/>
      <c r="BAG101" s="2"/>
      <c r="BAH101" s="2"/>
      <c r="BAI101" s="2"/>
      <c r="BAJ101" s="2"/>
      <c r="BAK101" s="2"/>
      <c r="BAL101" s="2"/>
      <c r="BAM101" s="2"/>
      <c r="BAN101" s="2"/>
      <c r="BAO101" s="2"/>
      <c r="BAP101" s="2"/>
      <c r="BAQ101" s="2"/>
      <c r="BAR101" s="2"/>
      <c r="BAS101" s="2"/>
      <c r="BAT101" s="2"/>
      <c r="BAU101" s="2"/>
      <c r="BAV101" s="2"/>
      <c r="BAW101" s="2"/>
      <c r="BAX101" s="2"/>
      <c r="BAY101" s="2"/>
      <c r="BAZ101" s="2"/>
      <c r="BBA101" s="2"/>
      <c r="BBB101" s="2"/>
      <c r="BBC101" s="2"/>
      <c r="BBD101" s="2"/>
      <c r="BBE101" s="2"/>
      <c r="BBF101" s="2"/>
      <c r="BBG101" s="2"/>
      <c r="BBH101" s="2"/>
      <c r="BBI101" s="2"/>
      <c r="BBJ101" s="2"/>
      <c r="BBK101" s="2"/>
      <c r="BBL101" s="2"/>
      <c r="BBM101" s="2"/>
      <c r="BBN101" s="2"/>
      <c r="BBO101" s="2"/>
      <c r="BBP101" s="2"/>
      <c r="BBQ101" s="2"/>
      <c r="BBR101" s="2"/>
      <c r="BBS101" s="2"/>
      <c r="BBT101" s="2"/>
      <c r="BBU101" s="2"/>
      <c r="BBV101" s="2"/>
      <c r="BBW101" s="2"/>
      <c r="BBX101" s="2"/>
      <c r="BBY101" s="2"/>
      <c r="BBZ101" s="2"/>
      <c r="BCA101" s="2"/>
      <c r="BCB101" s="2"/>
      <c r="BCC101" s="2"/>
      <c r="BCD101" s="2"/>
      <c r="BCE101" s="2"/>
      <c r="BCF101" s="2"/>
      <c r="BCG101" s="2"/>
      <c r="BCH101" s="2"/>
      <c r="BCI101" s="2"/>
      <c r="BCJ101" s="2"/>
      <c r="BCK101" s="2"/>
      <c r="BCL101" s="2"/>
      <c r="BCM101" s="2"/>
      <c r="BCN101" s="2"/>
      <c r="BCO101" s="2"/>
      <c r="BCP101" s="2"/>
      <c r="BCQ101" s="2"/>
      <c r="BCR101" s="2"/>
      <c r="BCS101" s="2"/>
      <c r="BCT101" s="2"/>
      <c r="BCU101" s="2"/>
      <c r="BCV101" s="2"/>
      <c r="BCW101" s="2"/>
      <c r="BCX101" s="2"/>
      <c r="BCY101" s="2"/>
      <c r="BCZ101" s="2"/>
      <c r="BDA101" s="2"/>
      <c r="BDB101" s="2"/>
      <c r="BDC101" s="2"/>
      <c r="BDD101" s="2"/>
      <c r="BDE101" s="2"/>
      <c r="BDF101" s="2"/>
      <c r="BDG101" s="2"/>
      <c r="BDH101" s="2"/>
      <c r="BDI101" s="2"/>
      <c r="BDJ101" s="2"/>
      <c r="BDK101" s="2"/>
      <c r="BDL101" s="2"/>
      <c r="BDM101" s="2"/>
      <c r="BDN101" s="2"/>
      <c r="BDO101" s="2"/>
      <c r="BDP101" s="2"/>
      <c r="BDQ101" s="2"/>
      <c r="BDR101" s="2"/>
      <c r="BDS101" s="2"/>
      <c r="BDT101" s="2"/>
      <c r="BDU101" s="2"/>
      <c r="BDV101" s="2"/>
      <c r="BDW101" s="2"/>
      <c r="BDX101" s="2"/>
      <c r="BDY101" s="2"/>
      <c r="BDZ101" s="2"/>
      <c r="BEA101" s="2"/>
      <c r="BEB101" s="2"/>
      <c r="BEC101" s="2"/>
      <c r="BED101" s="2"/>
      <c r="BEE101" s="2"/>
      <c r="BEF101" s="2"/>
      <c r="BEG101" s="2"/>
      <c r="BEH101" s="2"/>
      <c r="BEI101" s="2"/>
      <c r="BEJ101" s="2"/>
      <c r="BEK101" s="2"/>
      <c r="BEL101" s="2"/>
      <c r="BEM101" s="2"/>
      <c r="BEN101" s="2"/>
      <c r="BEO101" s="2"/>
      <c r="BEP101" s="2"/>
      <c r="BEQ101" s="2"/>
      <c r="BER101" s="2"/>
      <c r="BES101" s="2"/>
      <c r="BET101" s="2"/>
      <c r="BEU101" s="2"/>
      <c r="BEV101" s="2"/>
      <c r="BEW101" s="2"/>
      <c r="BEX101" s="2"/>
      <c r="BEY101" s="2"/>
      <c r="BEZ101" s="2"/>
      <c r="BFA101" s="2"/>
      <c r="BFB101" s="2"/>
      <c r="BFC101" s="2"/>
      <c r="BFD101" s="2"/>
      <c r="BFE101" s="2"/>
      <c r="BFF101" s="2"/>
      <c r="BFG101" s="2"/>
      <c r="BFH101" s="2"/>
      <c r="BFI101" s="2"/>
      <c r="BFJ101" s="2"/>
      <c r="BFK101" s="2"/>
      <c r="BFL101" s="2"/>
      <c r="BFM101" s="2"/>
      <c r="BFN101" s="2"/>
      <c r="BFO101" s="2"/>
      <c r="BFP101" s="2"/>
      <c r="BFQ101" s="2"/>
      <c r="BFR101" s="2"/>
      <c r="BFS101" s="2"/>
      <c r="BFT101" s="2"/>
      <c r="BFU101" s="2"/>
      <c r="BFV101" s="2"/>
      <c r="BFW101" s="2"/>
      <c r="BFX101" s="2"/>
      <c r="BFY101" s="2"/>
      <c r="BFZ101" s="2"/>
      <c r="BGA101" s="2"/>
      <c r="BGB101" s="2"/>
      <c r="BGC101" s="2"/>
      <c r="BGD101" s="2"/>
      <c r="BGE101" s="2"/>
      <c r="BGF101" s="2"/>
      <c r="BGG101" s="2"/>
      <c r="BGH101" s="2"/>
      <c r="BGI101" s="2"/>
      <c r="BGJ101" s="2"/>
      <c r="BGK101" s="2"/>
      <c r="BGL101" s="2"/>
      <c r="BGM101" s="2"/>
      <c r="BGN101" s="2"/>
      <c r="BGO101" s="2"/>
      <c r="BGP101" s="2"/>
      <c r="BGQ101" s="2"/>
      <c r="BGR101" s="2"/>
      <c r="BGS101" s="2"/>
      <c r="BGT101" s="2"/>
      <c r="BGU101" s="2"/>
      <c r="BGV101" s="2"/>
      <c r="BGW101" s="2"/>
      <c r="BGX101" s="2"/>
      <c r="BGY101" s="2"/>
      <c r="BGZ101" s="2"/>
      <c r="BHA101" s="2"/>
      <c r="BHB101" s="2"/>
      <c r="BHC101" s="2"/>
      <c r="BHD101" s="2"/>
      <c r="BHE101" s="2"/>
      <c r="BHF101" s="2"/>
      <c r="BHG101" s="2"/>
      <c r="BHH101" s="2"/>
      <c r="BHI101" s="2"/>
      <c r="BHJ101" s="2"/>
      <c r="BHK101" s="2"/>
      <c r="BHL101" s="2"/>
      <c r="BHM101" s="2"/>
      <c r="BHN101" s="2"/>
      <c r="BHO101" s="2"/>
      <c r="BHP101" s="2"/>
      <c r="BHQ101" s="2"/>
      <c r="BHR101" s="2"/>
      <c r="BHS101" s="2"/>
      <c r="BHT101" s="2"/>
      <c r="BHU101" s="2"/>
      <c r="BHV101" s="2"/>
      <c r="BHW101" s="2"/>
      <c r="BHX101" s="2"/>
      <c r="BHY101" s="2"/>
      <c r="BHZ101" s="2"/>
      <c r="BIA101" s="2"/>
      <c r="BIB101" s="2"/>
      <c r="BIC101" s="2"/>
      <c r="BID101" s="2"/>
      <c r="BIE101" s="2"/>
      <c r="BIF101" s="2"/>
      <c r="BIG101" s="2"/>
      <c r="BIH101" s="2"/>
      <c r="BII101" s="2"/>
      <c r="BIJ101" s="2"/>
      <c r="BIK101" s="2"/>
      <c r="BIL101" s="2"/>
      <c r="BIM101" s="2"/>
      <c r="BIN101" s="2"/>
      <c r="BIO101" s="2"/>
      <c r="BIP101" s="2"/>
      <c r="BIQ101" s="2"/>
      <c r="BIR101" s="2"/>
      <c r="BIS101" s="2"/>
      <c r="BIT101" s="2"/>
      <c r="BIU101" s="2"/>
      <c r="BIV101" s="2"/>
      <c r="BIW101" s="2"/>
      <c r="BIX101" s="2"/>
      <c r="BIY101" s="2"/>
      <c r="BIZ101" s="2"/>
      <c r="BJA101" s="2"/>
      <c r="BJB101" s="2"/>
      <c r="BJC101" s="2"/>
      <c r="BJD101" s="2"/>
      <c r="BJE101" s="2"/>
      <c r="BJF101" s="2"/>
      <c r="BJG101" s="2"/>
      <c r="BJH101" s="2"/>
      <c r="BJI101" s="2"/>
      <c r="BJJ101" s="2"/>
      <c r="BJK101" s="2"/>
      <c r="BJL101" s="2"/>
      <c r="BJM101" s="2"/>
      <c r="BJN101" s="2"/>
      <c r="BJO101" s="2"/>
      <c r="BJP101" s="2"/>
      <c r="BJQ101" s="2"/>
      <c r="BJR101" s="2"/>
      <c r="BJS101" s="2"/>
      <c r="BJT101" s="2"/>
      <c r="BJU101" s="2"/>
      <c r="BJV101" s="2"/>
      <c r="BJW101" s="2"/>
      <c r="BJX101" s="2"/>
      <c r="BJY101" s="2"/>
      <c r="BJZ101" s="2"/>
      <c r="BKA101" s="2"/>
      <c r="BKB101" s="2"/>
      <c r="BKC101" s="2"/>
      <c r="BKD101" s="2"/>
      <c r="BKE101" s="2"/>
      <c r="BKF101" s="2"/>
      <c r="BKG101" s="2"/>
      <c r="BKH101" s="2"/>
      <c r="BKI101" s="2"/>
      <c r="BKJ101" s="2"/>
      <c r="BKK101" s="2"/>
      <c r="BKL101" s="2"/>
      <c r="BKM101" s="2"/>
      <c r="BKN101" s="2"/>
      <c r="BKO101" s="2"/>
      <c r="BKP101" s="2"/>
      <c r="BKQ101" s="2"/>
      <c r="BKR101" s="2"/>
      <c r="BKS101" s="2"/>
      <c r="BKT101" s="2"/>
      <c r="BKU101" s="2"/>
      <c r="BKV101" s="2"/>
      <c r="BKW101" s="2"/>
      <c r="BKX101" s="2"/>
      <c r="BKY101" s="2"/>
      <c r="BKZ101" s="2"/>
      <c r="BLA101" s="2"/>
      <c r="BLB101" s="2"/>
      <c r="BLC101" s="2"/>
      <c r="BLD101" s="2"/>
      <c r="BLE101" s="2"/>
      <c r="BLF101" s="2"/>
      <c r="BLG101" s="2"/>
      <c r="BLH101" s="2"/>
      <c r="BLI101" s="2"/>
      <c r="BLJ101" s="2"/>
      <c r="BLK101" s="2"/>
      <c r="BLL101" s="2"/>
      <c r="BLM101" s="2"/>
      <c r="BLN101" s="2"/>
      <c r="BLO101" s="2"/>
      <c r="BLP101" s="2"/>
      <c r="BLQ101" s="2"/>
      <c r="BLR101" s="2"/>
      <c r="BLS101" s="2"/>
      <c r="BLT101" s="2"/>
      <c r="BLU101" s="2"/>
      <c r="BLV101" s="2"/>
      <c r="BLW101" s="2"/>
      <c r="BLX101" s="2"/>
      <c r="BLY101" s="2"/>
      <c r="BLZ101" s="2"/>
      <c r="BMA101" s="2"/>
      <c r="BMB101" s="2"/>
      <c r="BMC101" s="2"/>
      <c r="BMD101" s="2"/>
      <c r="BME101" s="2"/>
      <c r="BMF101" s="2"/>
      <c r="BMG101" s="2"/>
      <c r="BMH101" s="2"/>
      <c r="BMI101" s="2"/>
      <c r="BMJ101" s="2"/>
      <c r="BMK101" s="2"/>
      <c r="BML101" s="2"/>
      <c r="BMM101" s="2"/>
      <c r="BMN101" s="2"/>
      <c r="BMO101" s="2"/>
      <c r="BMP101" s="2"/>
      <c r="BMQ101" s="2"/>
      <c r="BMR101" s="2"/>
      <c r="BMS101" s="2"/>
      <c r="BMT101" s="2"/>
      <c r="BMU101" s="2"/>
      <c r="BMV101" s="2"/>
      <c r="BMW101" s="2"/>
      <c r="BMX101" s="2"/>
      <c r="BMY101" s="2"/>
      <c r="BMZ101" s="2"/>
      <c r="BNA101" s="2"/>
      <c r="BNB101" s="2"/>
      <c r="BNC101" s="2"/>
      <c r="BND101" s="2"/>
      <c r="BNE101" s="2"/>
      <c r="BNF101" s="2"/>
      <c r="BNG101" s="2"/>
      <c r="BNH101" s="2"/>
      <c r="BNI101" s="2"/>
      <c r="BNJ101" s="2"/>
      <c r="BNK101" s="2"/>
      <c r="BNL101" s="2"/>
      <c r="BNM101" s="2"/>
      <c r="BNN101" s="2"/>
      <c r="BNO101" s="2"/>
      <c r="BNP101" s="2"/>
      <c r="BNQ101" s="2"/>
      <c r="BNR101" s="2"/>
      <c r="BNS101" s="2"/>
      <c r="BNT101" s="2"/>
      <c r="BNU101" s="2"/>
      <c r="BNV101" s="2"/>
      <c r="BNW101" s="2"/>
      <c r="BNX101" s="2"/>
      <c r="BNY101" s="2"/>
      <c r="BNZ101" s="2"/>
      <c r="BOA101" s="2"/>
      <c r="BOB101" s="2"/>
      <c r="BOC101" s="2"/>
      <c r="BOD101" s="2"/>
      <c r="BOE101" s="2"/>
      <c r="BOF101" s="2"/>
      <c r="BOG101" s="2"/>
      <c r="BOH101" s="2"/>
      <c r="BOI101" s="2"/>
      <c r="BOJ101" s="2"/>
      <c r="BOK101" s="2"/>
      <c r="BOL101" s="2"/>
      <c r="BOM101" s="2"/>
      <c r="BON101" s="2"/>
      <c r="BOO101" s="2"/>
      <c r="BOP101" s="2"/>
      <c r="BOQ101" s="2"/>
      <c r="BOR101" s="2"/>
      <c r="BOS101" s="2"/>
      <c r="BOT101" s="2"/>
      <c r="BOU101" s="2"/>
      <c r="BOV101" s="2"/>
      <c r="BOW101" s="2"/>
      <c r="BOX101" s="2"/>
      <c r="BOY101" s="2"/>
      <c r="BOZ101" s="2"/>
      <c r="BPA101" s="2"/>
      <c r="BPB101" s="2"/>
      <c r="BPC101" s="2"/>
      <c r="BPD101" s="2"/>
      <c r="BPE101" s="2"/>
      <c r="BPF101" s="2"/>
      <c r="BPG101" s="2"/>
      <c r="BPH101" s="2"/>
      <c r="BPI101" s="2"/>
      <c r="BPJ101" s="2"/>
      <c r="BPK101" s="2"/>
      <c r="BPL101" s="2"/>
      <c r="BPM101" s="2"/>
      <c r="BPN101" s="2"/>
      <c r="BPO101" s="2"/>
      <c r="BPP101" s="2"/>
      <c r="BPQ101" s="2"/>
      <c r="BPR101" s="2"/>
      <c r="BPS101" s="2"/>
      <c r="BPT101" s="2"/>
      <c r="BPU101" s="2"/>
      <c r="BPV101" s="2"/>
      <c r="BPW101" s="2"/>
      <c r="BPX101" s="2"/>
      <c r="BPY101" s="2"/>
      <c r="BPZ101" s="2"/>
      <c r="BQA101" s="2"/>
      <c r="BQB101" s="2"/>
      <c r="BQC101" s="2"/>
      <c r="BQD101" s="2"/>
      <c r="BQE101" s="2"/>
      <c r="BQF101" s="2"/>
      <c r="BQG101" s="2"/>
      <c r="BQH101" s="2"/>
      <c r="BQI101" s="2"/>
      <c r="BQJ101" s="2"/>
      <c r="BQK101" s="2"/>
      <c r="BQL101" s="2"/>
      <c r="BQM101" s="2"/>
      <c r="BQN101" s="2"/>
      <c r="BQO101" s="2"/>
      <c r="BQP101" s="2"/>
      <c r="BQQ101" s="2"/>
      <c r="BQR101" s="2"/>
      <c r="BQS101" s="2"/>
      <c r="BQT101" s="2"/>
      <c r="BQU101" s="2"/>
      <c r="BQV101" s="2"/>
      <c r="BQW101" s="2"/>
      <c r="BQX101" s="2"/>
      <c r="BQY101" s="2"/>
      <c r="BQZ101" s="2"/>
      <c r="BRA101" s="2"/>
      <c r="BRB101" s="2"/>
      <c r="BRC101" s="2"/>
      <c r="BRD101" s="2"/>
      <c r="BRE101" s="2"/>
      <c r="BRF101" s="2"/>
      <c r="BRG101" s="2"/>
      <c r="BRH101" s="2"/>
      <c r="BRI101" s="2"/>
      <c r="BRJ101" s="2"/>
      <c r="BRK101" s="2"/>
      <c r="BRL101" s="2"/>
      <c r="BRM101" s="2"/>
      <c r="BRN101" s="2"/>
      <c r="BRO101" s="2"/>
      <c r="BRP101" s="2"/>
      <c r="BRQ101" s="2"/>
      <c r="BRR101" s="2"/>
      <c r="BRS101" s="2"/>
      <c r="BRT101" s="2"/>
      <c r="BRU101" s="2"/>
      <c r="BRV101" s="2"/>
      <c r="BRW101" s="2"/>
      <c r="BRX101" s="2"/>
      <c r="BRY101" s="2"/>
      <c r="BRZ101" s="2"/>
      <c r="BSA101" s="2"/>
      <c r="BSB101" s="2"/>
      <c r="BSC101" s="2"/>
      <c r="BSD101" s="2"/>
      <c r="BSE101" s="2"/>
      <c r="BSF101" s="2"/>
      <c r="BSG101" s="2"/>
      <c r="BSH101" s="2"/>
      <c r="BSI101" s="2"/>
      <c r="BSJ101" s="2"/>
      <c r="BSK101" s="2"/>
      <c r="BSL101" s="2"/>
      <c r="BSM101" s="2"/>
      <c r="BSN101" s="2"/>
      <c r="BSO101" s="2"/>
      <c r="BSP101" s="2"/>
      <c r="BSQ101" s="2"/>
      <c r="BSR101" s="2"/>
      <c r="BSS101" s="2"/>
      <c r="BST101" s="2"/>
      <c r="BSU101" s="2"/>
      <c r="BSV101" s="2"/>
      <c r="BSW101" s="2"/>
      <c r="BSX101" s="2"/>
      <c r="BSY101" s="2"/>
      <c r="BSZ101" s="2"/>
      <c r="BTA101" s="2"/>
      <c r="BTB101" s="2"/>
      <c r="BTC101" s="2"/>
      <c r="BTD101" s="2"/>
      <c r="BTE101" s="2"/>
      <c r="BTF101" s="2"/>
      <c r="BTG101" s="2"/>
      <c r="BTH101" s="2"/>
      <c r="BTI101" s="2"/>
      <c r="BTJ101" s="2"/>
      <c r="BTK101" s="2"/>
      <c r="BTL101" s="2"/>
      <c r="BTM101" s="2"/>
      <c r="BTN101" s="2"/>
      <c r="BTO101" s="2"/>
      <c r="BTP101" s="2"/>
      <c r="BTQ101" s="2"/>
      <c r="BTR101" s="2"/>
      <c r="BTS101" s="2"/>
      <c r="BTT101" s="2"/>
      <c r="BTU101" s="2"/>
      <c r="BTV101" s="2"/>
      <c r="BTW101" s="2"/>
      <c r="BTX101" s="2"/>
    </row>
    <row r="102" spans="1:1896" s="2" customFormat="1" x14ac:dyDescent="0.2">
      <c r="A102" s="8" t="s">
        <v>875</v>
      </c>
      <c r="B102" s="8" t="s">
        <v>35</v>
      </c>
      <c r="C102" s="8" t="s">
        <v>36</v>
      </c>
      <c r="D102" s="8" t="s">
        <v>19</v>
      </c>
      <c r="E102" s="8" t="s">
        <v>30</v>
      </c>
      <c r="F102" s="10" t="s">
        <v>136</v>
      </c>
      <c r="G102" s="10" t="s">
        <v>38</v>
      </c>
      <c r="H102" s="10" t="s">
        <v>22</v>
      </c>
      <c r="I102" s="10" t="s">
        <v>137</v>
      </c>
      <c r="J102" s="10" t="s">
        <v>138</v>
      </c>
      <c r="K102" s="10" t="s">
        <v>139</v>
      </c>
      <c r="L102" s="10" t="s">
        <v>140</v>
      </c>
      <c r="M102" s="10" t="s">
        <v>141</v>
      </c>
      <c r="N102" s="10" t="s">
        <v>1467</v>
      </c>
      <c r="O102" s="10" t="s">
        <v>1466</v>
      </c>
      <c r="P102" s="10" t="s">
        <v>1465</v>
      </c>
    </row>
    <row r="103" spans="1:1896" s="2" customFormat="1" x14ac:dyDescent="0.2">
      <c r="A103" s="8" t="s">
        <v>894</v>
      </c>
      <c r="B103" s="8" t="s">
        <v>35</v>
      </c>
      <c r="C103" s="8" t="s">
        <v>36</v>
      </c>
      <c r="D103" s="8" t="s">
        <v>19</v>
      </c>
      <c r="E103" s="8" t="s">
        <v>30</v>
      </c>
      <c r="F103" s="10" t="s">
        <v>99</v>
      </c>
      <c r="G103" s="10" t="s">
        <v>38</v>
      </c>
      <c r="H103" s="10" t="s">
        <v>22</v>
      </c>
      <c r="I103" s="10" t="s">
        <v>100</v>
      </c>
      <c r="J103" s="10" t="s">
        <v>101</v>
      </c>
      <c r="K103" s="10" t="s">
        <v>102</v>
      </c>
      <c r="L103" s="10" t="s">
        <v>103</v>
      </c>
      <c r="M103" s="10" t="s">
        <v>104</v>
      </c>
      <c r="N103" s="10" t="s">
        <v>1612</v>
      </c>
      <c r="O103" s="10" t="s">
        <v>1611</v>
      </c>
      <c r="P103" s="10" t="s">
        <v>1610</v>
      </c>
    </row>
    <row r="104" spans="1:1896" s="3" customFormat="1" x14ac:dyDescent="0.2">
      <c r="A104" s="8" t="s">
        <v>98</v>
      </c>
      <c r="B104" s="8" t="s">
        <v>35</v>
      </c>
      <c r="C104" s="8" t="s">
        <v>36</v>
      </c>
      <c r="D104" s="8" t="s">
        <v>19</v>
      </c>
      <c r="E104" s="8" t="s">
        <v>30</v>
      </c>
      <c r="F104" s="10" t="s">
        <v>99</v>
      </c>
      <c r="G104" s="10" t="s">
        <v>38</v>
      </c>
      <c r="H104" s="10" t="s">
        <v>22</v>
      </c>
      <c r="I104" s="10" t="s">
        <v>100</v>
      </c>
      <c r="J104" s="10" t="s">
        <v>101</v>
      </c>
      <c r="K104" s="10" t="s">
        <v>102</v>
      </c>
      <c r="L104" s="10" t="s">
        <v>103</v>
      </c>
      <c r="M104" s="10" t="s">
        <v>104</v>
      </c>
      <c r="N104" s="10" t="s">
        <v>1755</v>
      </c>
      <c r="O104" s="10" t="s">
        <v>1754</v>
      </c>
      <c r="P104" s="10" t="s">
        <v>1753</v>
      </c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  <c r="IX104" s="2"/>
      <c r="IY104" s="2"/>
      <c r="IZ104" s="2"/>
      <c r="JA104" s="2"/>
      <c r="JB104" s="2"/>
      <c r="JC104" s="2"/>
      <c r="JD104" s="2"/>
      <c r="JE104" s="2"/>
      <c r="JF104" s="2"/>
      <c r="JG104" s="2"/>
      <c r="JH104" s="2"/>
      <c r="JI104" s="2"/>
      <c r="JJ104" s="2"/>
      <c r="JK104" s="2"/>
      <c r="JL104" s="2"/>
      <c r="JM104" s="2"/>
      <c r="JN104" s="2"/>
      <c r="JO104" s="2"/>
      <c r="JP104" s="2"/>
      <c r="JQ104" s="2"/>
      <c r="JR104" s="2"/>
      <c r="JS104" s="2"/>
      <c r="JT104" s="2"/>
      <c r="JU104" s="2"/>
      <c r="JV104" s="2"/>
      <c r="JW104" s="2"/>
      <c r="JX104" s="2"/>
      <c r="JY104" s="2"/>
      <c r="JZ104" s="2"/>
      <c r="KA104" s="2"/>
      <c r="KB104" s="2"/>
      <c r="KC104" s="2"/>
      <c r="KD104" s="2"/>
      <c r="KE104" s="2"/>
      <c r="KF104" s="2"/>
      <c r="KG104" s="2"/>
      <c r="KH104" s="2"/>
      <c r="KI104" s="2"/>
      <c r="KJ104" s="2"/>
      <c r="KK104" s="2"/>
      <c r="KL104" s="2"/>
      <c r="KM104" s="2"/>
      <c r="KN104" s="2"/>
      <c r="KO104" s="2"/>
      <c r="KP104" s="2"/>
      <c r="KQ104" s="2"/>
      <c r="KR104" s="2"/>
      <c r="KS104" s="2"/>
      <c r="KT104" s="2"/>
      <c r="KU104" s="2"/>
      <c r="KV104" s="2"/>
      <c r="KW104" s="2"/>
      <c r="KX104" s="2"/>
      <c r="KY104" s="2"/>
      <c r="KZ104" s="2"/>
      <c r="LA104" s="2"/>
      <c r="LB104" s="2"/>
      <c r="LC104" s="2"/>
      <c r="LD104" s="2"/>
      <c r="LE104" s="2"/>
      <c r="LF104" s="2"/>
      <c r="LG104" s="2"/>
      <c r="LH104" s="2"/>
      <c r="LI104" s="2"/>
      <c r="LJ104" s="2"/>
      <c r="LK104" s="2"/>
      <c r="LL104" s="2"/>
      <c r="LM104" s="2"/>
      <c r="LN104" s="2"/>
      <c r="LO104" s="2"/>
      <c r="LP104" s="2"/>
      <c r="LQ104" s="2"/>
      <c r="LR104" s="2"/>
      <c r="LS104" s="2"/>
      <c r="LT104" s="2"/>
      <c r="LU104" s="2"/>
      <c r="LV104" s="2"/>
      <c r="LW104" s="2"/>
      <c r="LX104" s="2"/>
      <c r="LY104" s="2"/>
      <c r="LZ104" s="2"/>
      <c r="MA104" s="2"/>
      <c r="MB104" s="2"/>
      <c r="MC104" s="2"/>
      <c r="MD104" s="2"/>
      <c r="ME104" s="2"/>
      <c r="MF104" s="2"/>
      <c r="MG104" s="2"/>
      <c r="MH104" s="2"/>
      <c r="MI104" s="2"/>
      <c r="MJ104" s="2"/>
      <c r="MK104" s="2"/>
      <c r="ML104" s="2"/>
      <c r="MM104" s="2"/>
      <c r="MN104" s="2"/>
      <c r="MO104" s="2"/>
      <c r="MP104" s="2"/>
      <c r="MQ104" s="2"/>
      <c r="MR104" s="2"/>
      <c r="MS104" s="2"/>
      <c r="MT104" s="2"/>
      <c r="MU104" s="2"/>
      <c r="MV104" s="2"/>
      <c r="MW104" s="2"/>
      <c r="MX104" s="2"/>
      <c r="MY104" s="2"/>
      <c r="MZ104" s="2"/>
      <c r="NA104" s="2"/>
      <c r="NB104" s="2"/>
      <c r="NC104" s="2"/>
      <c r="ND104" s="2"/>
      <c r="NE104" s="2"/>
      <c r="NF104" s="2"/>
      <c r="NG104" s="2"/>
      <c r="NH104" s="2"/>
      <c r="NI104" s="2"/>
      <c r="NJ104" s="2"/>
      <c r="NK104" s="2"/>
      <c r="NL104" s="2"/>
      <c r="NM104" s="2"/>
      <c r="NN104" s="2"/>
      <c r="NO104" s="2"/>
      <c r="NP104" s="2"/>
      <c r="NQ104" s="2"/>
      <c r="NR104" s="2"/>
      <c r="NS104" s="2"/>
      <c r="NT104" s="2"/>
      <c r="NU104" s="2"/>
      <c r="NV104" s="2"/>
      <c r="NW104" s="2"/>
      <c r="NX104" s="2"/>
      <c r="NY104" s="2"/>
      <c r="NZ104" s="2"/>
      <c r="OA104" s="2"/>
      <c r="OB104" s="2"/>
      <c r="OC104" s="2"/>
      <c r="OD104" s="2"/>
      <c r="OE104" s="2"/>
      <c r="OF104" s="2"/>
      <c r="OG104" s="2"/>
      <c r="OH104" s="2"/>
      <c r="OI104" s="2"/>
      <c r="OJ104" s="2"/>
      <c r="OK104" s="2"/>
      <c r="OL104" s="2"/>
      <c r="OM104" s="2"/>
      <c r="ON104" s="2"/>
      <c r="OO104" s="2"/>
      <c r="OP104" s="2"/>
      <c r="OQ104" s="2"/>
      <c r="OR104" s="2"/>
      <c r="OS104" s="2"/>
      <c r="OT104" s="2"/>
      <c r="OU104" s="2"/>
      <c r="OV104" s="2"/>
      <c r="OW104" s="2"/>
      <c r="OX104" s="2"/>
      <c r="OY104" s="2"/>
      <c r="OZ104" s="2"/>
      <c r="PA104" s="2"/>
      <c r="PB104" s="2"/>
      <c r="PC104" s="2"/>
      <c r="PD104" s="2"/>
      <c r="PE104" s="2"/>
      <c r="PF104" s="2"/>
      <c r="PG104" s="2"/>
      <c r="PH104" s="2"/>
      <c r="PI104" s="2"/>
      <c r="PJ104" s="2"/>
      <c r="PK104" s="2"/>
      <c r="PL104" s="2"/>
      <c r="PM104" s="2"/>
      <c r="PN104" s="2"/>
      <c r="PO104" s="2"/>
      <c r="PP104" s="2"/>
      <c r="PQ104" s="2"/>
      <c r="PR104" s="2"/>
      <c r="PS104" s="2"/>
      <c r="PT104" s="2"/>
      <c r="PU104" s="2"/>
      <c r="PV104" s="2"/>
      <c r="PW104" s="2"/>
      <c r="PX104" s="2"/>
      <c r="PY104" s="2"/>
      <c r="PZ104" s="2"/>
      <c r="QA104" s="2"/>
      <c r="QB104" s="2"/>
      <c r="QC104" s="2"/>
      <c r="QD104" s="2"/>
      <c r="QE104" s="2"/>
      <c r="QF104" s="2"/>
      <c r="QG104" s="2"/>
      <c r="QH104" s="2"/>
      <c r="QI104" s="2"/>
      <c r="QJ104" s="2"/>
      <c r="QK104" s="2"/>
      <c r="QL104" s="2"/>
      <c r="QM104" s="2"/>
      <c r="QN104" s="2"/>
      <c r="QO104" s="2"/>
      <c r="QP104" s="2"/>
      <c r="QQ104" s="2"/>
      <c r="QR104" s="2"/>
      <c r="QS104" s="2"/>
      <c r="QT104" s="2"/>
      <c r="QU104" s="2"/>
      <c r="QV104" s="2"/>
      <c r="QW104" s="2"/>
      <c r="QX104" s="2"/>
      <c r="QY104" s="2"/>
      <c r="QZ104" s="2"/>
      <c r="RA104" s="2"/>
      <c r="RB104" s="2"/>
      <c r="RC104" s="2"/>
      <c r="RD104" s="2"/>
      <c r="RE104" s="2"/>
      <c r="RF104" s="2"/>
      <c r="RG104" s="2"/>
      <c r="RH104" s="2"/>
      <c r="RI104" s="2"/>
      <c r="RJ104" s="2"/>
      <c r="RK104" s="2"/>
      <c r="RL104" s="2"/>
      <c r="RM104" s="2"/>
      <c r="RN104" s="2"/>
      <c r="RO104" s="2"/>
      <c r="RP104" s="2"/>
      <c r="RQ104" s="2"/>
      <c r="RR104" s="2"/>
      <c r="RS104" s="2"/>
      <c r="RT104" s="2"/>
      <c r="RU104" s="2"/>
      <c r="RV104" s="2"/>
      <c r="RW104" s="2"/>
      <c r="RX104" s="2"/>
      <c r="RY104" s="2"/>
      <c r="RZ104" s="2"/>
      <c r="SA104" s="2"/>
      <c r="SB104" s="2"/>
      <c r="SC104" s="2"/>
      <c r="SD104" s="2"/>
      <c r="SE104" s="2"/>
      <c r="SF104" s="2"/>
      <c r="SG104" s="2"/>
      <c r="SH104" s="2"/>
      <c r="SI104" s="2"/>
      <c r="SJ104" s="2"/>
      <c r="SK104" s="2"/>
      <c r="SL104" s="2"/>
      <c r="SM104" s="2"/>
      <c r="SN104" s="2"/>
      <c r="SO104" s="2"/>
      <c r="SP104" s="2"/>
      <c r="SQ104" s="2"/>
      <c r="SR104" s="2"/>
      <c r="SS104" s="2"/>
      <c r="ST104" s="2"/>
      <c r="SU104" s="2"/>
      <c r="SV104" s="2"/>
      <c r="SW104" s="2"/>
      <c r="SX104" s="2"/>
      <c r="SY104" s="2"/>
      <c r="SZ104" s="2"/>
      <c r="TA104" s="2"/>
      <c r="TB104" s="2"/>
      <c r="TC104" s="2"/>
      <c r="TD104" s="2"/>
      <c r="TE104" s="2"/>
      <c r="TF104" s="2"/>
      <c r="TG104" s="2"/>
      <c r="TH104" s="2"/>
      <c r="TI104" s="2"/>
      <c r="TJ104" s="2"/>
      <c r="TK104" s="2"/>
      <c r="TL104" s="2"/>
      <c r="TM104" s="2"/>
      <c r="TN104" s="2"/>
      <c r="TO104" s="2"/>
      <c r="TP104" s="2"/>
      <c r="TQ104" s="2"/>
      <c r="TR104" s="2"/>
      <c r="TS104" s="2"/>
      <c r="TT104" s="2"/>
      <c r="TU104" s="2"/>
      <c r="TV104" s="2"/>
      <c r="TW104" s="2"/>
      <c r="TX104" s="2"/>
      <c r="TY104" s="2"/>
      <c r="TZ104" s="2"/>
      <c r="UA104" s="2"/>
      <c r="UB104" s="2"/>
      <c r="UC104" s="2"/>
      <c r="UD104" s="2"/>
      <c r="UE104" s="2"/>
      <c r="UF104" s="2"/>
      <c r="UG104" s="2"/>
      <c r="UH104" s="2"/>
      <c r="UI104" s="2"/>
      <c r="UJ104" s="2"/>
      <c r="UK104" s="2"/>
      <c r="UL104" s="2"/>
      <c r="UM104" s="2"/>
      <c r="UN104" s="2"/>
      <c r="UO104" s="2"/>
      <c r="UP104" s="2"/>
      <c r="UQ104" s="2"/>
      <c r="UR104" s="2"/>
      <c r="US104" s="2"/>
      <c r="UT104" s="2"/>
      <c r="UU104" s="2"/>
      <c r="UV104" s="2"/>
      <c r="UW104" s="2"/>
      <c r="UX104" s="2"/>
      <c r="UY104" s="2"/>
      <c r="UZ104" s="2"/>
      <c r="VA104" s="2"/>
      <c r="VB104" s="2"/>
      <c r="VC104" s="2"/>
      <c r="VD104" s="2"/>
      <c r="VE104" s="2"/>
      <c r="VF104" s="2"/>
      <c r="VG104" s="2"/>
      <c r="VH104" s="2"/>
      <c r="VI104" s="2"/>
      <c r="VJ104" s="2"/>
      <c r="VK104" s="2"/>
      <c r="VL104" s="2"/>
      <c r="VM104" s="2"/>
      <c r="VN104" s="2"/>
      <c r="VO104" s="2"/>
      <c r="VP104" s="2"/>
      <c r="VQ104" s="2"/>
      <c r="VR104" s="2"/>
      <c r="VS104" s="2"/>
      <c r="VT104" s="2"/>
      <c r="VU104" s="2"/>
      <c r="VV104" s="2"/>
      <c r="VW104" s="2"/>
      <c r="VX104" s="2"/>
      <c r="VY104" s="2"/>
      <c r="VZ104" s="2"/>
      <c r="WA104" s="2"/>
      <c r="WB104" s="2"/>
      <c r="WC104" s="2"/>
      <c r="WD104" s="2"/>
      <c r="WE104" s="2"/>
      <c r="WF104" s="2"/>
      <c r="WG104" s="2"/>
      <c r="WH104" s="2"/>
      <c r="WI104" s="2"/>
      <c r="WJ104" s="2"/>
      <c r="WK104" s="2"/>
      <c r="WL104" s="2"/>
      <c r="WM104" s="2"/>
      <c r="WN104" s="2"/>
      <c r="WO104" s="2"/>
      <c r="WP104" s="2"/>
      <c r="WQ104" s="2"/>
      <c r="WR104" s="2"/>
      <c r="WS104" s="2"/>
      <c r="WT104" s="2"/>
      <c r="WU104" s="2"/>
      <c r="WV104" s="2"/>
      <c r="WW104" s="2"/>
      <c r="WX104" s="2"/>
      <c r="WY104" s="2"/>
      <c r="WZ104" s="2"/>
      <c r="XA104" s="2"/>
      <c r="XB104" s="2"/>
      <c r="XC104" s="2"/>
      <c r="XD104" s="2"/>
      <c r="XE104" s="2"/>
      <c r="XF104" s="2"/>
      <c r="XG104" s="2"/>
      <c r="XH104" s="2"/>
      <c r="XI104" s="2"/>
      <c r="XJ104" s="2"/>
      <c r="XK104" s="2"/>
      <c r="XL104" s="2"/>
      <c r="XM104" s="2"/>
      <c r="XN104" s="2"/>
      <c r="XO104" s="2"/>
      <c r="XP104" s="2"/>
      <c r="XQ104" s="2"/>
      <c r="XR104" s="2"/>
      <c r="XS104" s="2"/>
      <c r="XT104" s="2"/>
      <c r="XU104" s="2"/>
      <c r="XV104" s="2"/>
      <c r="XW104" s="2"/>
      <c r="XX104" s="2"/>
      <c r="XY104" s="2"/>
      <c r="XZ104" s="2"/>
      <c r="YA104" s="2"/>
      <c r="YB104" s="2"/>
      <c r="YC104" s="2"/>
      <c r="YD104" s="2"/>
      <c r="YE104" s="2"/>
      <c r="YF104" s="2"/>
      <c r="YG104" s="2"/>
      <c r="YH104" s="2"/>
      <c r="YI104" s="2"/>
      <c r="YJ104" s="2"/>
      <c r="YK104" s="2"/>
      <c r="YL104" s="2"/>
      <c r="YM104" s="2"/>
      <c r="YN104" s="2"/>
      <c r="YO104" s="2"/>
      <c r="YP104" s="2"/>
      <c r="YQ104" s="2"/>
      <c r="YR104" s="2"/>
      <c r="YS104" s="2"/>
      <c r="YT104" s="2"/>
      <c r="YU104" s="2"/>
      <c r="YV104" s="2"/>
      <c r="YW104" s="2"/>
      <c r="YX104" s="2"/>
      <c r="YY104" s="2"/>
      <c r="YZ104" s="2"/>
      <c r="ZA104" s="2"/>
      <c r="ZB104" s="2"/>
      <c r="ZC104" s="2"/>
      <c r="ZD104" s="2"/>
      <c r="ZE104" s="2"/>
      <c r="ZF104" s="2"/>
      <c r="ZG104" s="2"/>
      <c r="ZH104" s="2"/>
      <c r="ZI104" s="2"/>
      <c r="ZJ104" s="2"/>
      <c r="ZK104" s="2"/>
      <c r="ZL104" s="2"/>
      <c r="ZM104" s="2"/>
      <c r="ZN104" s="2"/>
      <c r="ZO104" s="2"/>
      <c r="ZP104" s="2"/>
      <c r="ZQ104" s="2"/>
      <c r="ZR104" s="2"/>
      <c r="ZS104" s="2"/>
      <c r="ZT104" s="2"/>
      <c r="ZU104" s="2"/>
      <c r="ZV104" s="2"/>
      <c r="ZW104" s="2"/>
      <c r="ZX104" s="2"/>
      <c r="ZY104" s="2"/>
      <c r="ZZ104" s="2"/>
      <c r="AAA104" s="2"/>
      <c r="AAB104" s="2"/>
      <c r="AAC104" s="2"/>
      <c r="AAD104" s="2"/>
      <c r="AAE104" s="2"/>
      <c r="AAF104" s="2"/>
      <c r="AAG104" s="2"/>
      <c r="AAH104" s="2"/>
      <c r="AAI104" s="2"/>
      <c r="AAJ104" s="2"/>
      <c r="AAK104" s="2"/>
      <c r="AAL104" s="2"/>
      <c r="AAM104" s="2"/>
      <c r="AAN104" s="2"/>
      <c r="AAO104" s="2"/>
      <c r="AAP104" s="2"/>
      <c r="AAQ104" s="2"/>
      <c r="AAR104" s="2"/>
      <c r="AAS104" s="2"/>
      <c r="AAT104" s="2"/>
      <c r="AAU104" s="2"/>
      <c r="AAV104" s="2"/>
      <c r="AAW104" s="2"/>
      <c r="AAX104" s="2"/>
      <c r="AAY104" s="2"/>
      <c r="AAZ104" s="2"/>
      <c r="ABA104" s="2"/>
      <c r="ABB104" s="2"/>
      <c r="ABC104" s="2"/>
      <c r="ABD104" s="2"/>
      <c r="ABE104" s="2"/>
      <c r="ABF104" s="2"/>
      <c r="ABG104" s="2"/>
      <c r="ABH104" s="2"/>
      <c r="ABI104" s="2"/>
      <c r="ABJ104" s="2"/>
      <c r="ABK104" s="2"/>
      <c r="ABL104" s="2"/>
      <c r="ABM104" s="2"/>
      <c r="ABN104" s="2"/>
      <c r="ABO104" s="2"/>
      <c r="ABP104" s="2"/>
      <c r="ABQ104" s="2"/>
      <c r="ABR104" s="2"/>
      <c r="ABS104" s="2"/>
      <c r="ABT104" s="2"/>
      <c r="ABU104" s="2"/>
      <c r="ABV104" s="2"/>
      <c r="ABW104" s="2"/>
      <c r="ABX104" s="2"/>
      <c r="ABY104" s="2"/>
      <c r="ABZ104" s="2"/>
      <c r="ACA104" s="2"/>
      <c r="ACB104" s="2"/>
      <c r="ACC104" s="2"/>
      <c r="ACD104" s="2"/>
      <c r="ACE104" s="2"/>
      <c r="ACF104" s="2"/>
      <c r="ACG104" s="2"/>
      <c r="ACH104" s="2"/>
      <c r="ACI104" s="2"/>
      <c r="ACJ104" s="2"/>
      <c r="ACK104" s="2"/>
      <c r="ACL104" s="2"/>
      <c r="ACM104" s="2"/>
      <c r="ACN104" s="2"/>
      <c r="ACO104" s="2"/>
      <c r="ACP104" s="2"/>
      <c r="ACQ104" s="2"/>
      <c r="ACR104" s="2"/>
      <c r="ACS104" s="2"/>
      <c r="ACT104" s="2"/>
      <c r="ACU104" s="2"/>
      <c r="ACV104" s="2"/>
      <c r="ACW104" s="2"/>
      <c r="ACX104" s="2"/>
      <c r="ACY104" s="2"/>
      <c r="ACZ104" s="2"/>
      <c r="ADA104" s="2"/>
      <c r="ADB104" s="2"/>
      <c r="ADC104" s="2"/>
      <c r="ADD104" s="2"/>
      <c r="ADE104" s="2"/>
      <c r="ADF104" s="2"/>
      <c r="ADG104" s="2"/>
      <c r="ADH104" s="2"/>
      <c r="ADI104" s="2"/>
      <c r="ADJ104" s="2"/>
      <c r="ADK104" s="2"/>
      <c r="ADL104" s="2"/>
      <c r="ADM104" s="2"/>
      <c r="ADN104" s="2"/>
      <c r="ADO104" s="2"/>
      <c r="ADP104" s="2"/>
      <c r="ADQ104" s="2"/>
      <c r="ADR104" s="2"/>
      <c r="ADS104" s="2"/>
      <c r="ADT104" s="2"/>
      <c r="ADU104" s="2"/>
      <c r="ADV104" s="2"/>
      <c r="ADW104" s="2"/>
      <c r="ADX104" s="2"/>
      <c r="ADY104" s="2"/>
      <c r="ADZ104" s="2"/>
      <c r="AEA104" s="2"/>
      <c r="AEB104" s="2"/>
      <c r="AEC104" s="2"/>
      <c r="AED104" s="2"/>
      <c r="AEE104" s="2"/>
      <c r="AEF104" s="2"/>
      <c r="AEG104" s="2"/>
      <c r="AEH104" s="2"/>
      <c r="AEI104" s="2"/>
      <c r="AEJ104" s="2"/>
      <c r="AEK104" s="2"/>
      <c r="AEL104" s="2"/>
      <c r="AEM104" s="2"/>
      <c r="AEN104" s="2"/>
      <c r="AEO104" s="2"/>
      <c r="AEP104" s="2"/>
      <c r="AEQ104" s="2"/>
      <c r="AER104" s="2"/>
      <c r="AES104" s="2"/>
      <c r="AET104" s="2"/>
      <c r="AEU104" s="2"/>
      <c r="AEV104" s="2"/>
      <c r="AEW104" s="2"/>
      <c r="AEX104" s="2"/>
      <c r="AEY104" s="2"/>
      <c r="AEZ104" s="2"/>
      <c r="AFA104" s="2"/>
      <c r="AFB104" s="2"/>
      <c r="AFC104" s="2"/>
      <c r="AFD104" s="2"/>
      <c r="AFE104" s="2"/>
      <c r="AFF104" s="2"/>
      <c r="AFG104" s="2"/>
      <c r="AFH104" s="2"/>
      <c r="AFI104" s="2"/>
      <c r="AFJ104" s="2"/>
      <c r="AFK104" s="2"/>
      <c r="AFL104" s="2"/>
      <c r="AFM104" s="2"/>
      <c r="AFN104" s="2"/>
      <c r="AFO104" s="2"/>
      <c r="AFP104" s="2"/>
      <c r="AFQ104" s="2"/>
      <c r="AFR104" s="2"/>
      <c r="AFS104" s="2"/>
      <c r="AFT104" s="2"/>
      <c r="AFU104" s="2"/>
      <c r="AFV104" s="2"/>
      <c r="AFW104" s="2"/>
      <c r="AFX104" s="2"/>
      <c r="AFY104" s="2"/>
      <c r="AFZ104" s="2"/>
      <c r="AGA104" s="2"/>
      <c r="AGB104" s="2"/>
      <c r="AGC104" s="2"/>
      <c r="AGD104" s="2"/>
      <c r="AGE104" s="2"/>
      <c r="AGF104" s="2"/>
      <c r="AGG104" s="2"/>
      <c r="AGH104" s="2"/>
      <c r="AGI104" s="2"/>
      <c r="AGJ104" s="2"/>
      <c r="AGK104" s="2"/>
      <c r="AGL104" s="2"/>
      <c r="AGM104" s="2"/>
      <c r="AGN104" s="2"/>
      <c r="AGO104" s="2"/>
      <c r="AGP104" s="2"/>
      <c r="AGQ104" s="2"/>
      <c r="AGR104" s="2"/>
      <c r="AGS104" s="2"/>
      <c r="AGT104" s="2"/>
      <c r="AGU104" s="2"/>
      <c r="AGV104" s="2"/>
      <c r="AGW104" s="2"/>
      <c r="AGX104" s="2"/>
      <c r="AGY104" s="2"/>
      <c r="AGZ104" s="2"/>
      <c r="AHA104" s="2"/>
      <c r="AHB104" s="2"/>
      <c r="AHC104" s="2"/>
      <c r="AHD104" s="2"/>
      <c r="AHE104" s="2"/>
      <c r="AHF104" s="2"/>
      <c r="AHG104" s="2"/>
      <c r="AHH104" s="2"/>
      <c r="AHI104" s="2"/>
      <c r="AHJ104" s="2"/>
      <c r="AHK104" s="2"/>
      <c r="AHL104" s="2"/>
      <c r="AHM104" s="2"/>
      <c r="AHN104" s="2"/>
      <c r="AHO104" s="2"/>
      <c r="AHP104" s="2"/>
      <c r="AHQ104" s="2"/>
      <c r="AHR104" s="2"/>
      <c r="AHS104" s="2"/>
      <c r="AHT104" s="2"/>
      <c r="AHU104" s="2"/>
      <c r="AHV104" s="2"/>
      <c r="AHW104" s="2"/>
      <c r="AHX104" s="2"/>
      <c r="AHY104" s="2"/>
      <c r="AHZ104" s="2"/>
      <c r="AIA104" s="2"/>
      <c r="AIB104" s="2"/>
      <c r="AIC104" s="2"/>
      <c r="AID104" s="2"/>
      <c r="AIE104" s="2"/>
      <c r="AIF104" s="2"/>
      <c r="AIG104" s="2"/>
      <c r="AIH104" s="2"/>
      <c r="AII104" s="2"/>
      <c r="AIJ104" s="2"/>
      <c r="AIK104" s="2"/>
      <c r="AIL104" s="2"/>
      <c r="AIM104" s="2"/>
      <c r="AIN104" s="2"/>
      <c r="AIO104" s="2"/>
      <c r="AIP104" s="2"/>
      <c r="AIQ104" s="2"/>
      <c r="AIR104" s="2"/>
      <c r="AIS104" s="2"/>
      <c r="AIT104" s="2"/>
      <c r="AIU104" s="2"/>
      <c r="AIV104" s="2"/>
      <c r="AIW104" s="2"/>
      <c r="AIX104" s="2"/>
      <c r="AIY104" s="2"/>
      <c r="AIZ104" s="2"/>
      <c r="AJA104" s="2"/>
      <c r="AJB104" s="2"/>
      <c r="AJC104" s="2"/>
      <c r="AJD104" s="2"/>
      <c r="AJE104" s="2"/>
      <c r="AJF104" s="2"/>
      <c r="AJG104" s="2"/>
      <c r="AJH104" s="2"/>
      <c r="AJI104" s="2"/>
      <c r="AJJ104" s="2"/>
      <c r="AJK104" s="2"/>
      <c r="AJL104" s="2"/>
      <c r="AJM104" s="2"/>
      <c r="AJN104" s="2"/>
      <c r="AJO104" s="2"/>
      <c r="AJP104" s="2"/>
      <c r="AJQ104" s="2"/>
      <c r="AJR104" s="2"/>
      <c r="AJS104" s="2"/>
      <c r="AJT104" s="2"/>
      <c r="AJU104" s="2"/>
      <c r="AJV104" s="2"/>
      <c r="AJW104" s="2"/>
      <c r="AJX104" s="2"/>
      <c r="AJY104" s="2"/>
      <c r="AJZ104" s="2"/>
      <c r="AKA104" s="2"/>
      <c r="AKB104" s="2"/>
      <c r="AKC104" s="2"/>
      <c r="AKD104" s="2"/>
      <c r="AKE104" s="2"/>
      <c r="AKF104" s="2"/>
      <c r="AKG104" s="2"/>
      <c r="AKH104" s="2"/>
      <c r="AKI104" s="2"/>
      <c r="AKJ104" s="2"/>
      <c r="AKK104" s="2"/>
      <c r="AKL104" s="2"/>
      <c r="AKM104" s="2"/>
      <c r="AKN104" s="2"/>
      <c r="AKO104" s="2"/>
      <c r="AKP104" s="2"/>
      <c r="AKQ104" s="2"/>
      <c r="AKR104" s="2"/>
      <c r="AKS104" s="2"/>
      <c r="AKT104" s="2"/>
      <c r="AKU104" s="2"/>
      <c r="AKV104" s="2"/>
      <c r="AKW104" s="2"/>
      <c r="AKX104" s="2"/>
      <c r="AKY104" s="2"/>
      <c r="AKZ104" s="2"/>
      <c r="ALA104" s="2"/>
      <c r="ALB104" s="2"/>
      <c r="ALC104" s="2"/>
      <c r="ALD104" s="2"/>
      <c r="ALE104" s="2"/>
      <c r="ALF104" s="2"/>
      <c r="ALG104" s="2"/>
      <c r="ALH104" s="2"/>
      <c r="ALI104" s="2"/>
      <c r="ALJ104" s="2"/>
      <c r="ALK104" s="2"/>
      <c r="ALL104" s="2"/>
      <c r="ALM104" s="2"/>
      <c r="ALN104" s="2"/>
      <c r="ALO104" s="2"/>
      <c r="ALP104" s="2"/>
      <c r="ALQ104" s="2"/>
      <c r="ALR104" s="2"/>
      <c r="ALS104" s="2"/>
      <c r="ALT104" s="2"/>
      <c r="ALU104" s="2"/>
      <c r="ALV104" s="2"/>
      <c r="ALW104" s="2"/>
      <c r="ALX104" s="2"/>
      <c r="ALY104" s="2"/>
      <c r="ALZ104" s="2"/>
      <c r="AMA104" s="2"/>
      <c r="AMB104" s="2"/>
      <c r="AMC104" s="2"/>
      <c r="AMD104" s="2"/>
      <c r="AME104" s="2"/>
      <c r="AMF104" s="2"/>
      <c r="AMG104" s="2"/>
      <c r="AMH104" s="2"/>
      <c r="AMI104" s="2"/>
      <c r="AMJ104" s="2"/>
      <c r="AMK104" s="2"/>
      <c r="AML104" s="2"/>
      <c r="AMM104" s="2"/>
      <c r="AMN104" s="2"/>
      <c r="AMO104" s="2"/>
      <c r="AMP104" s="2"/>
      <c r="AMQ104" s="2"/>
      <c r="AMR104" s="2"/>
      <c r="AMS104" s="2"/>
      <c r="AMT104" s="2"/>
      <c r="AMU104" s="2"/>
      <c r="AMV104" s="2"/>
      <c r="AMW104" s="2"/>
      <c r="AMX104" s="2"/>
      <c r="AMY104" s="2"/>
      <c r="AMZ104" s="2"/>
      <c r="ANA104" s="2"/>
      <c r="ANB104" s="2"/>
      <c r="ANC104" s="2"/>
      <c r="AND104" s="2"/>
      <c r="ANE104" s="2"/>
      <c r="ANF104" s="2"/>
      <c r="ANG104" s="2"/>
      <c r="ANH104" s="2"/>
      <c r="ANI104" s="2"/>
      <c r="ANJ104" s="2"/>
      <c r="ANK104" s="2"/>
      <c r="ANL104" s="2"/>
      <c r="ANM104" s="2"/>
      <c r="ANN104" s="2"/>
      <c r="ANO104" s="2"/>
      <c r="ANP104" s="2"/>
      <c r="ANQ104" s="2"/>
      <c r="ANR104" s="2"/>
      <c r="ANS104" s="2"/>
      <c r="ANT104" s="2"/>
      <c r="ANU104" s="2"/>
      <c r="ANV104" s="2"/>
      <c r="ANW104" s="2"/>
      <c r="ANX104" s="2"/>
      <c r="ANY104" s="2"/>
      <c r="ANZ104" s="2"/>
      <c r="AOA104" s="2"/>
      <c r="AOB104" s="2"/>
      <c r="AOC104" s="2"/>
      <c r="AOD104" s="2"/>
      <c r="AOE104" s="2"/>
      <c r="AOF104" s="2"/>
      <c r="AOG104" s="2"/>
      <c r="AOH104" s="2"/>
      <c r="AOI104" s="2"/>
      <c r="AOJ104" s="2"/>
      <c r="AOK104" s="2"/>
      <c r="AOL104" s="2"/>
      <c r="AOM104" s="2"/>
      <c r="AON104" s="2"/>
      <c r="AOO104" s="2"/>
      <c r="AOP104" s="2"/>
      <c r="AOQ104" s="2"/>
      <c r="AOR104" s="2"/>
      <c r="AOS104" s="2"/>
      <c r="AOT104" s="2"/>
      <c r="AOU104" s="2"/>
      <c r="AOV104" s="2"/>
      <c r="AOW104" s="2"/>
      <c r="AOX104" s="2"/>
      <c r="AOY104" s="2"/>
      <c r="AOZ104" s="2"/>
      <c r="APA104" s="2"/>
      <c r="APB104" s="2"/>
      <c r="APC104" s="2"/>
      <c r="APD104" s="2"/>
      <c r="APE104" s="2"/>
      <c r="APF104" s="2"/>
      <c r="APG104" s="2"/>
      <c r="APH104" s="2"/>
      <c r="API104" s="2"/>
      <c r="APJ104" s="2"/>
      <c r="APK104" s="2"/>
      <c r="APL104" s="2"/>
      <c r="APM104" s="2"/>
      <c r="APN104" s="2"/>
      <c r="APO104" s="2"/>
      <c r="APP104" s="2"/>
      <c r="APQ104" s="2"/>
      <c r="APR104" s="2"/>
      <c r="APS104" s="2"/>
      <c r="APT104" s="2"/>
      <c r="APU104" s="2"/>
      <c r="APV104" s="2"/>
      <c r="APW104" s="2"/>
      <c r="APX104" s="2"/>
      <c r="APY104" s="2"/>
      <c r="APZ104" s="2"/>
      <c r="AQA104" s="2"/>
      <c r="AQB104" s="2"/>
      <c r="AQC104" s="2"/>
      <c r="AQD104" s="2"/>
      <c r="AQE104" s="2"/>
      <c r="AQF104" s="2"/>
      <c r="AQG104" s="2"/>
      <c r="AQH104" s="2"/>
      <c r="AQI104" s="2"/>
      <c r="AQJ104" s="2"/>
      <c r="AQK104" s="2"/>
      <c r="AQL104" s="2"/>
      <c r="AQM104" s="2"/>
      <c r="AQN104" s="2"/>
      <c r="AQO104" s="2"/>
      <c r="AQP104" s="2"/>
      <c r="AQQ104" s="2"/>
      <c r="AQR104" s="2"/>
      <c r="AQS104" s="2"/>
      <c r="AQT104" s="2"/>
      <c r="AQU104" s="2"/>
      <c r="AQV104" s="2"/>
      <c r="AQW104" s="2"/>
      <c r="AQX104" s="2"/>
      <c r="AQY104" s="2"/>
      <c r="AQZ104" s="2"/>
      <c r="ARA104" s="2"/>
      <c r="ARB104" s="2"/>
      <c r="ARC104" s="2"/>
      <c r="ARD104" s="2"/>
      <c r="ARE104" s="2"/>
      <c r="ARF104" s="2"/>
      <c r="ARG104" s="2"/>
      <c r="ARH104" s="2"/>
      <c r="ARI104" s="2"/>
      <c r="ARJ104" s="2"/>
      <c r="ARK104" s="2"/>
      <c r="ARL104" s="2"/>
      <c r="ARM104" s="2"/>
      <c r="ARN104" s="2"/>
      <c r="ARO104" s="2"/>
      <c r="ARP104" s="2"/>
      <c r="ARQ104" s="2"/>
      <c r="ARR104" s="2"/>
      <c r="ARS104" s="2"/>
      <c r="ART104" s="2"/>
      <c r="ARU104" s="2"/>
      <c r="ARV104" s="2"/>
      <c r="ARW104" s="2"/>
      <c r="ARX104" s="2"/>
      <c r="ARY104" s="2"/>
      <c r="ARZ104" s="2"/>
      <c r="ASA104" s="2"/>
      <c r="ASB104" s="2"/>
      <c r="ASC104" s="2"/>
      <c r="ASD104" s="2"/>
      <c r="ASE104" s="2"/>
      <c r="ASF104" s="2"/>
      <c r="ASG104" s="2"/>
      <c r="ASH104" s="2"/>
      <c r="ASI104" s="2"/>
      <c r="ASJ104" s="2"/>
      <c r="ASK104" s="2"/>
      <c r="ASL104" s="2"/>
      <c r="ASM104" s="2"/>
      <c r="ASN104" s="2"/>
      <c r="ASO104" s="2"/>
      <c r="ASP104" s="2"/>
      <c r="ASQ104" s="2"/>
      <c r="ASR104" s="2"/>
      <c r="ASS104" s="2"/>
      <c r="AST104" s="2"/>
      <c r="ASU104" s="2"/>
      <c r="ASV104" s="2"/>
      <c r="ASW104" s="2"/>
      <c r="ASX104" s="2"/>
      <c r="ASY104" s="2"/>
      <c r="ASZ104" s="2"/>
      <c r="ATA104" s="2"/>
      <c r="ATB104" s="2"/>
      <c r="ATC104" s="2"/>
      <c r="ATD104" s="2"/>
      <c r="ATE104" s="2"/>
      <c r="ATF104" s="2"/>
      <c r="ATG104" s="2"/>
      <c r="ATH104" s="2"/>
      <c r="ATI104" s="2"/>
      <c r="ATJ104" s="2"/>
      <c r="ATK104" s="2"/>
      <c r="ATL104" s="2"/>
      <c r="ATM104" s="2"/>
      <c r="ATN104" s="2"/>
      <c r="ATO104" s="2"/>
      <c r="ATP104" s="2"/>
      <c r="ATQ104" s="2"/>
      <c r="ATR104" s="2"/>
      <c r="ATS104" s="2"/>
      <c r="ATT104" s="2"/>
      <c r="ATU104" s="2"/>
      <c r="ATV104" s="2"/>
      <c r="ATW104" s="2"/>
      <c r="ATX104" s="2"/>
      <c r="ATY104" s="2"/>
      <c r="ATZ104" s="2"/>
      <c r="AUA104" s="2"/>
      <c r="AUB104" s="2"/>
      <c r="AUC104" s="2"/>
      <c r="AUD104" s="2"/>
      <c r="AUE104" s="2"/>
      <c r="AUF104" s="2"/>
      <c r="AUG104" s="2"/>
      <c r="AUH104" s="2"/>
      <c r="AUI104" s="2"/>
      <c r="AUJ104" s="2"/>
      <c r="AUK104" s="2"/>
      <c r="AUL104" s="2"/>
      <c r="AUM104" s="2"/>
      <c r="AUN104" s="2"/>
      <c r="AUO104" s="2"/>
      <c r="AUP104" s="2"/>
      <c r="AUQ104" s="2"/>
      <c r="AUR104" s="2"/>
      <c r="AUS104" s="2"/>
      <c r="AUT104" s="2"/>
      <c r="AUU104" s="2"/>
      <c r="AUV104" s="2"/>
      <c r="AUW104" s="2"/>
      <c r="AUX104" s="2"/>
      <c r="AUY104" s="2"/>
      <c r="AUZ104" s="2"/>
      <c r="AVA104" s="2"/>
      <c r="AVB104" s="2"/>
      <c r="AVC104" s="2"/>
      <c r="AVD104" s="2"/>
      <c r="AVE104" s="2"/>
      <c r="AVF104" s="2"/>
      <c r="AVG104" s="2"/>
      <c r="AVH104" s="2"/>
      <c r="AVI104" s="2"/>
      <c r="AVJ104" s="2"/>
      <c r="AVK104" s="2"/>
      <c r="AVL104" s="2"/>
      <c r="AVM104" s="2"/>
      <c r="AVN104" s="2"/>
      <c r="AVO104" s="2"/>
      <c r="AVP104" s="2"/>
      <c r="AVQ104" s="2"/>
      <c r="AVR104" s="2"/>
      <c r="AVS104" s="2"/>
      <c r="AVT104" s="2"/>
      <c r="AVU104" s="2"/>
      <c r="AVV104" s="2"/>
      <c r="AVW104" s="2"/>
      <c r="AVX104" s="2"/>
      <c r="AVY104" s="2"/>
      <c r="AVZ104" s="2"/>
      <c r="AWA104" s="2"/>
      <c r="AWB104" s="2"/>
      <c r="AWC104" s="2"/>
      <c r="AWD104" s="2"/>
      <c r="AWE104" s="2"/>
      <c r="AWF104" s="2"/>
      <c r="AWG104" s="2"/>
      <c r="AWH104" s="2"/>
      <c r="AWI104" s="2"/>
      <c r="AWJ104" s="2"/>
      <c r="AWK104" s="2"/>
      <c r="AWL104" s="2"/>
      <c r="AWM104" s="2"/>
      <c r="AWN104" s="2"/>
      <c r="AWO104" s="2"/>
      <c r="AWP104" s="2"/>
      <c r="AWQ104" s="2"/>
      <c r="AWR104" s="2"/>
      <c r="AWS104" s="2"/>
      <c r="AWT104" s="2"/>
      <c r="AWU104" s="2"/>
      <c r="AWV104" s="2"/>
      <c r="AWW104" s="2"/>
      <c r="AWX104" s="2"/>
      <c r="AWY104" s="2"/>
      <c r="AWZ104" s="2"/>
      <c r="AXA104" s="2"/>
      <c r="AXB104" s="2"/>
      <c r="AXC104" s="2"/>
      <c r="AXD104" s="2"/>
      <c r="AXE104" s="2"/>
      <c r="AXF104" s="2"/>
      <c r="AXG104" s="2"/>
      <c r="AXH104" s="2"/>
      <c r="AXI104" s="2"/>
      <c r="AXJ104" s="2"/>
      <c r="AXK104" s="2"/>
      <c r="AXL104" s="2"/>
      <c r="AXM104" s="2"/>
      <c r="AXN104" s="2"/>
      <c r="AXO104" s="2"/>
      <c r="AXP104" s="2"/>
      <c r="AXQ104" s="2"/>
      <c r="AXR104" s="2"/>
      <c r="AXS104" s="2"/>
      <c r="AXT104" s="2"/>
      <c r="AXU104" s="2"/>
      <c r="AXV104" s="2"/>
      <c r="AXW104" s="2"/>
      <c r="AXX104" s="2"/>
      <c r="AXY104" s="2"/>
      <c r="AXZ104" s="2"/>
      <c r="AYA104" s="2"/>
      <c r="AYB104" s="2"/>
      <c r="AYC104" s="2"/>
      <c r="AYD104" s="2"/>
      <c r="AYE104" s="2"/>
      <c r="AYF104" s="2"/>
      <c r="AYG104" s="2"/>
      <c r="AYH104" s="2"/>
      <c r="AYI104" s="2"/>
      <c r="AYJ104" s="2"/>
      <c r="AYK104" s="2"/>
      <c r="AYL104" s="2"/>
      <c r="AYM104" s="2"/>
      <c r="AYN104" s="2"/>
      <c r="AYO104" s="2"/>
      <c r="AYP104" s="2"/>
      <c r="AYQ104" s="2"/>
      <c r="AYR104" s="2"/>
      <c r="AYS104" s="2"/>
      <c r="AYT104" s="2"/>
      <c r="AYU104" s="2"/>
      <c r="AYV104" s="2"/>
      <c r="AYW104" s="2"/>
      <c r="AYX104" s="2"/>
      <c r="AYY104" s="2"/>
      <c r="AYZ104" s="2"/>
      <c r="AZA104" s="2"/>
      <c r="AZB104" s="2"/>
      <c r="AZC104" s="2"/>
      <c r="AZD104" s="2"/>
      <c r="AZE104" s="2"/>
      <c r="AZF104" s="2"/>
      <c r="AZG104" s="2"/>
      <c r="AZH104" s="2"/>
      <c r="AZI104" s="2"/>
      <c r="AZJ104" s="2"/>
      <c r="AZK104" s="2"/>
      <c r="AZL104" s="2"/>
      <c r="AZM104" s="2"/>
      <c r="AZN104" s="2"/>
      <c r="AZO104" s="2"/>
      <c r="AZP104" s="2"/>
      <c r="AZQ104" s="2"/>
      <c r="AZR104" s="2"/>
      <c r="AZS104" s="2"/>
      <c r="AZT104" s="2"/>
      <c r="AZU104" s="2"/>
      <c r="AZV104" s="2"/>
      <c r="AZW104" s="2"/>
      <c r="AZX104" s="2"/>
      <c r="AZY104" s="2"/>
      <c r="AZZ104" s="2"/>
      <c r="BAA104" s="2"/>
      <c r="BAB104" s="2"/>
      <c r="BAC104" s="2"/>
      <c r="BAD104" s="2"/>
      <c r="BAE104" s="2"/>
      <c r="BAF104" s="2"/>
      <c r="BAG104" s="2"/>
      <c r="BAH104" s="2"/>
      <c r="BAI104" s="2"/>
      <c r="BAJ104" s="2"/>
      <c r="BAK104" s="2"/>
      <c r="BAL104" s="2"/>
      <c r="BAM104" s="2"/>
      <c r="BAN104" s="2"/>
      <c r="BAO104" s="2"/>
      <c r="BAP104" s="2"/>
      <c r="BAQ104" s="2"/>
      <c r="BAR104" s="2"/>
      <c r="BAS104" s="2"/>
      <c r="BAT104" s="2"/>
      <c r="BAU104" s="2"/>
      <c r="BAV104" s="2"/>
      <c r="BAW104" s="2"/>
      <c r="BAX104" s="2"/>
      <c r="BAY104" s="2"/>
      <c r="BAZ104" s="2"/>
      <c r="BBA104" s="2"/>
      <c r="BBB104" s="2"/>
      <c r="BBC104" s="2"/>
      <c r="BBD104" s="2"/>
      <c r="BBE104" s="2"/>
      <c r="BBF104" s="2"/>
      <c r="BBG104" s="2"/>
      <c r="BBH104" s="2"/>
      <c r="BBI104" s="2"/>
      <c r="BBJ104" s="2"/>
      <c r="BBK104" s="2"/>
      <c r="BBL104" s="2"/>
      <c r="BBM104" s="2"/>
      <c r="BBN104" s="2"/>
      <c r="BBO104" s="2"/>
      <c r="BBP104" s="2"/>
      <c r="BBQ104" s="2"/>
      <c r="BBR104" s="2"/>
      <c r="BBS104" s="2"/>
      <c r="BBT104" s="2"/>
      <c r="BBU104" s="2"/>
      <c r="BBV104" s="2"/>
      <c r="BBW104" s="2"/>
      <c r="BBX104" s="2"/>
      <c r="BBY104" s="2"/>
      <c r="BBZ104" s="2"/>
      <c r="BCA104" s="2"/>
      <c r="BCB104" s="2"/>
      <c r="BCC104" s="2"/>
      <c r="BCD104" s="2"/>
      <c r="BCE104" s="2"/>
      <c r="BCF104" s="2"/>
      <c r="BCG104" s="2"/>
      <c r="BCH104" s="2"/>
      <c r="BCI104" s="2"/>
      <c r="BCJ104" s="2"/>
      <c r="BCK104" s="2"/>
      <c r="BCL104" s="2"/>
      <c r="BCM104" s="2"/>
      <c r="BCN104" s="2"/>
      <c r="BCO104" s="2"/>
      <c r="BCP104" s="2"/>
      <c r="BCQ104" s="2"/>
      <c r="BCR104" s="2"/>
      <c r="BCS104" s="2"/>
      <c r="BCT104" s="2"/>
      <c r="BCU104" s="2"/>
      <c r="BCV104" s="2"/>
      <c r="BCW104" s="2"/>
      <c r="BCX104" s="2"/>
      <c r="BCY104" s="2"/>
      <c r="BCZ104" s="2"/>
      <c r="BDA104" s="2"/>
      <c r="BDB104" s="2"/>
      <c r="BDC104" s="2"/>
      <c r="BDD104" s="2"/>
      <c r="BDE104" s="2"/>
      <c r="BDF104" s="2"/>
      <c r="BDG104" s="2"/>
      <c r="BDH104" s="2"/>
      <c r="BDI104" s="2"/>
      <c r="BDJ104" s="2"/>
      <c r="BDK104" s="2"/>
      <c r="BDL104" s="2"/>
      <c r="BDM104" s="2"/>
      <c r="BDN104" s="2"/>
      <c r="BDO104" s="2"/>
      <c r="BDP104" s="2"/>
      <c r="BDQ104" s="2"/>
      <c r="BDR104" s="2"/>
      <c r="BDS104" s="2"/>
      <c r="BDT104" s="2"/>
      <c r="BDU104" s="2"/>
      <c r="BDV104" s="2"/>
      <c r="BDW104" s="2"/>
      <c r="BDX104" s="2"/>
      <c r="BDY104" s="2"/>
      <c r="BDZ104" s="2"/>
      <c r="BEA104" s="2"/>
      <c r="BEB104" s="2"/>
      <c r="BEC104" s="2"/>
      <c r="BED104" s="2"/>
      <c r="BEE104" s="2"/>
      <c r="BEF104" s="2"/>
      <c r="BEG104" s="2"/>
      <c r="BEH104" s="2"/>
      <c r="BEI104" s="2"/>
      <c r="BEJ104" s="2"/>
      <c r="BEK104" s="2"/>
      <c r="BEL104" s="2"/>
      <c r="BEM104" s="2"/>
      <c r="BEN104" s="2"/>
      <c r="BEO104" s="2"/>
      <c r="BEP104" s="2"/>
      <c r="BEQ104" s="2"/>
      <c r="BER104" s="2"/>
      <c r="BES104" s="2"/>
      <c r="BET104" s="2"/>
      <c r="BEU104" s="2"/>
      <c r="BEV104" s="2"/>
      <c r="BEW104" s="2"/>
      <c r="BEX104" s="2"/>
      <c r="BEY104" s="2"/>
      <c r="BEZ104" s="2"/>
      <c r="BFA104" s="2"/>
      <c r="BFB104" s="2"/>
      <c r="BFC104" s="2"/>
      <c r="BFD104" s="2"/>
      <c r="BFE104" s="2"/>
      <c r="BFF104" s="2"/>
      <c r="BFG104" s="2"/>
      <c r="BFH104" s="2"/>
      <c r="BFI104" s="2"/>
      <c r="BFJ104" s="2"/>
      <c r="BFK104" s="2"/>
      <c r="BFL104" s="2"/>
      <c r="BFM104" s="2"/>
      <c r="BFN104" s="2"/>
      <c r="BFO104" s="2"/>
      <c r="BFP104" s="2"/>
      <c r="BFQ104" s="2"/>
      <c r="BFR104" s="2"/>
      <c r="BFS104" s="2"/>
      <c r="BFT104" s="2"/>
      <c r="BFU104" s="2"/>
      <c r="BFV104" s="2"/>
      <c r="BFW104" s="2"/>
      <c r="BFX104" s="2"/>
      <c r="BFY104" s="2"/>
      <c r="BFZ104" s="2"/>
      <c r="BGA104" s="2"/>
      <c r="BGB104" s="2"/>
      <c r="BGC104" s="2"/>
      <c r="BGD104" s="2"/>
      <c r="BGE104" s="2"/>
      <c r="BGF104" s="2"/>
      <c r="BGG104" s="2"/>
      <c r="BGH104" s="2"/>
      <c r="BGI104" s="2"/>
      <c r="BGJ104" s="2"/>
      <c r="BGK104" s="2"/>
      <c r="BGL104" s="2"/>
      <c r="BGM104" s="2"/>
      <c r="BGN104" s="2"/>
      <c r="BGO104" s="2"/>
      <c r="BGP104" s="2"/>
      <c r="BGQ104" s="2"/>
      <c r="BGR104" s="2"/>
      <c r="BGS104" s="2"/>
      <c r="BGT104" s="2"/>
      <c r="BGU104" s="2"/>
      <c r="BGV104" s="2"/>
      <c r="BGW104" s="2"/>
      <c r="BGX104" s="2"/>
      <c r="BGY104" s="2"/>
      <c r="BGZ104" s="2"/>
      <c r="BHA104" s="2"/>
      <c r="BHB104" s="2"/>
      <c r="BHC104" s="2"/>
      <c r="BHD104" s="2"/>
      <c r="BHE104" s="2"/>
      <c r="BHF104" s="2"/>
      <c r="BHG104" s="2"/>
      <c r="BHH104" s="2"/>
      <c r="BHI104" s="2"/>
      <c r="BHJ104" s="2"/>
      <c r="BHK104" s="2"/>
      <c r="BHL104" s="2"/>
      <c r="BHM104" s="2"/>
      <c r="BHN104" s="2"/>
      <c r="BHO104" s="2"/>
      <c r="BHP104" s="2"/>
      <c r="BHQ104" s="2"/>
      <c r="BHR104" s="2"/>
      <c r="BHS104" s="2"/>
      <c r="BHT104" s="2"/>
      <c r="BHU104" s="2"/>
      <c r="BHV104" s="2"/>
      <c r="BHW104" s="2"/>
      <c r="BHX104" s="2"/>
      <c r="BHY104" s="2"/>
      <c r="BHZ104" s="2"/>
      <c r="BIA104" s="2"/>
      <c r="BIB104" s="2"/>
      <c r="BIC104" s="2"/>
      <c r="BID104" s="2"/>
      <c r="BIE104" s="2"/>
      <c r="BIF104" s="2"/>
      <c r="BIG104" s="2"/>
      <c r="BIH104" s="2"/>
      <c r="BII104" s="2"/>
      <c r="BIJ104" s="2"/>
      <c r="BIK104" s="2"/>
      <c r="BIL104" s="2"/>
      <c r="BIM104" s="2"/>
      <c r="BIN104" s="2"/>
      <c r="BIO104" s="2"/>
      <c r="BIP104" s="2"/>
      <c r="BIQ104" s="2"/>
      <c r="BIR104" s="2"/>
      <c r="BIS104" s="2"/>
      <c r="BIT104" s="2"/>
      <c r="BIU104" s="2"/>
      <c r="BIV104" s="2"/>
      <c r="BIW104" s="2"/>
      <c r="BIX104" s="2"/>
      <c r="BIY104" s="2"/>
      <c r="BIZ104" s="2"/>
      <c r="BJA104" s="2"/>
      <c r="BJB104" s="2"/>
      <c r="BJC104" s="2"/>
      <c r="BJD104" s="2"/>
      <c r="BJE104" s="2"/>
      <c r="BJF104" s="2"/>
      <c r="BJG104" s="2"/>
      <c r="BJH104" s="2"/>
      <c r="BJI104" s="2"/>
      <c r="BJJ104" s="2"/>
      <c r="BJK104" s="2"/>
      <c r="BJL104" s="2"/>
      <c r="BJM104" s="2"/>
      <c r="BJN104" s="2"/>
      <c r="BJO104" s="2"/>
      <c r="BJP104" s="2"/>
      <c r="BJQ104" s="2"/>
      <c r="BJR104" s="2"/>
      <c r="BJS104" s="2"/>
      <c r="BJT104" s="2"/>
      <c r="BJU104" s="2"/>
      <c r="BJV104" s="2"/>
      <c r="BJW104" s="2"/>
      <c r="BJX104" s="2"/>
      <c r="BJY104" s="2"/>
      <c r="BJZ104" s="2"/>
      <c r="BKA104" s="2"/>
      <c r="BKB104" s="2"/>
      <c r="BKC104" s="2"/>
      <c r="BKD104" s="2"/>
      <c r="BKE104" s="2"/>
      <c r="BKF104" s="2"/>
      <c r="BKG104" s="2"/>
      <c r="BKH104" s="2"/>
      <c r="BKI104" s="2"/>
      <c r="BKJ104" s="2"/>
      <c r="BKK104" s="2"/>
      <c r="BKL104" s="2"/>
      <c r="BKM104" s="2"/>
      <c r="BKN104" s="2"/>
      <c r="BKO104" s="2"/>
      <c r="BKP104" s="2"/>
      <c r="BKQ104" s="2"/>
      <c r="BKR104" s="2"/>
      <c r="BKS104" s="2"/>
      <c r="BKT104" s="2"/>
      <c r="BKU104" s="2"/>
      <c r="BKV104" s="2"/>
      <c r="BKW104" s="2"/>
      <c r="BKX104" s="2"/>
      <c r="BKY104" s="2"/>
      <c r="BKZ104" s="2"/>
      <c r="BLA104" s="2"/>
      <c r="BLB104" s="2"/>
      <c r="BLC104" s="2"/>
      <c r="BLD104" s="2"/>
      <c r="BLE104" s="2"/>
      <c r="BLF104" s="2"/>
      <c r="BLG104" s="2"/>
      <c r="BLH104" s="2"/>
      <c r="BLI104" s="2"/>
      <c r="BLJ104" s="2"/>
      <c r="BLK104" s="2"/>
      <c r="BLL104" s="2"/>
      <c r="BLM104" s="2"/>
      <c r="BLN104" s="2"/>
      <c r="BLO104" s="2"/>
      <c r="BLP104" s="2"/>
      <c r="BLQ104" s="2"/>
      <c r="BLR104" s="2"/>
      <c r="BLS104" s="2"/>
      <c r="BLT104" s="2"/>
      <c r="BLU104" s="2"/>
      <c r="BLV104" s="2"/>
      <c r="BLW104" s="2"/>
      <c r="BLX104" s="2"/>
      <c r="BLY104" s="2"/>
      <c r="BLZ104" s="2"/>
      <c r="BMA104" s="2"/>
      <c r="BMB104" s="2"/>
      <c r="BMC104" s="2"/>
      <c r="BMD104" s="2"/>
      <c r="BME104" s="2"/>
      <c r="BMF104" s="2"/>
      <c r="BMG104" s="2"/>
      <c r="BMH104" s="2"/>
      <c r="BMI104" s="2"/>
      <c r="BMJ104" s="2"/>
      <c r="BMK104" s="2"/>
      <c r="BML104" s="2"/>
      <c r="BMM104" s="2"/>
      <c r="BMN104" s="2"/>
      <c r="BMO104" s="2"/>
      <c r="BMP104" s="2"/>
      <c r="BMQ104" s="2"/>
      <c r="BMR104" s="2"/>
      <c r="BMS104" s="2"/>
      <c r="BMT104" s="2"/>
      <c r="BMU104" s="2"/>
      <c r="BMV104" s="2"/>
      <c r="BMW104" s="2"/>
      <c r="BMX104" s="2"/>
      <c r="BMY104" s="2"/>
      <c r="BMZ104" s="2"/>
      <c r="BNA104" s="2"/>
      <c r="BNB104" s="2"/>
      <c r="BNC104" s="2"/>
      <c r="BND104" s="2"/>
      <c r="BNE104" s="2"/>
      <c r="BNF104" s="2"/>
      <c r="BNG104" s="2"/>
      <c r="BNH104" s="2"/>
      <c r="BNI104" s="2"/>
      <c r="BNJ104" s="2"/>
      <c r="BNK104" s="2"/>
      <c r="BNL104" s="2"/>
      <c r="BNM104" s="2"/>
      <c r="BNN104" s="2"/>
      <c r="BNO104" s="2"/>
      <c r="BNP104" s="2"/>
      <c r="BNQ104" s="2"/>
      <c r="BNR104" s="2"/>
      <c r="BNS104" s="2"/>
      <c r="BNT104" s="2"/>
      <c r="BNU104" s="2"/>
      <c r="BNV104" s="2"/>
      <c r="BNW104" s="2"/>
      <c r="BNX104" s="2"/>
      <c r="BNY104" s="2"/>
      <c r="BNZ104" s="2"/>
      <c r="BOA104" s="2"/>
      <c r="BOB104" s="2"/>
      <c r="BOC104" s="2"/>
      <c r="BOD104" s="2"/>
      <c r="BOE104" s="2"/>
      <c r="BOF104" s="2"/>
      <c r="BOG104" s="2"/>
      <c r="BOH104" s="2"/>
      <c r="BOI104" s="2"/>
      <c r="BOJ104" s="2"/>
      <c r="BOK104" s="2"/>
      <c r="BOL104" s="2"/>
      <c r="BOM104" s="2"/>
      <c r="BON104" s="2"/>
      <c r="BOO104" s="2"/>
      <c r="BOP104" s="2"/>
      <c r="BOQ104" s="2"/>
      <c r="BOR104" s="2"/>
      <c r="BOS104" s="2"/>
      <c r="BOT104" s="2"/>
      <c r="BOU104" s="2"/>
      <c r="BOV104" s="2"/>
      <c r="BOW104" s="2"/>
      <c r="BOX104" s="2"/>
      <c r="BOY104" s="2"/>
      <c r="BOZ104" s="2"/>
      <c r="BPA104" s="2"/>
      <c r="BPB104" s="2"/>
      <c r="BPC104" s="2"/>
      <c r="BPD104" s="2"/>
      <c r="BPE104" s="2"/>
      <c r="BPF104" s="2"/>
      <c r="BPG104" s="2"/>
      <c r="BPH104" s="2"/>
      <c r="BPI104" s="2"/>
      <c r="BPJ104" s="2"/>
      <c r="BPK104" s="2"/>
      <c r="BPL104" s="2"/>
      <c r="BPM104" s="2"/>
      <c r="BPN104" s="2"/>
      <c r="BPO104" s="2"/>
      <c r="BPP104" s="2"/>
      <c r="BPQ104" s="2"/>
      <c r="BPR104" s="2"/>
      <c r="BPS104" s="2"/>
      <c r="BPT104" s="2"/>
      <c r="BPU104" s="2"/>
      <c r="BPV104" s="2"/>
      <c r="BPW104" s="2"/>
      <c r="BPX104" s="2"/>
      <c r="BPY104" s="2"/>
      <c r="BPZ104" s="2"/>
      <c r="BQA104" s="2"/>
      <c r="BQB104" s="2"/>
      <c r="BQC104" s="2"/>
      <c r="BQD104" s="2"/>
      <c r="BQE104" s="2"/>
      <c r="BQF104" s="2"/>
      <c r="BQG104" s="2"/>
      <c r="BQH104" s="2"/>
      <c r="BQI104" s="2"/>
      <c r="BQJ104" s="2"/>
      <c r="BQK104" s="2"/>
      <c r="BQL104" s="2"/>
      <c r="BQM104" s="2"/>
      <c r="BQN104" s="2"/>
      <c r="BQO104" s="2"/>
      <c r="BQP104" s="2"/>
      <c r="BQQ104" s="2"/>
      <c r="BQR104" s="2"/>
      <c r="BQS104" s="2"/>
      <c r="BQT104" s="2"/>
      <c r="BQU104" s="2"/>
      <c r="BQV104" s="2"/>
      <c r="BQW104" s="2"/>
      <c r="BQX104" s="2"/>
      <c r="BQY104" s="2"/>
      <c r="BQZ104" s="2"/>
      <c r="BRA104" s="2"/>
      <c r="BRB104" s="2"/>
      <c r="BRC104" s="2"/>
      <c r="BRD104" s="2"/>
      <c r="BRE104" s="2"/>
      <c r="BRF104" s="2"/>
      <c r="BRG104" s="2"/>
      <c r="BRH104" s="2"/>
      <c r="BRI104" s="2"/>
      <c r="BRJ104" s="2"/>
      <c r="BRK104" s="2"/>
      <c r="BRL104" s="2"/>
      <c r="BRM104" s="2"/>
      <c r="BRN104" s="2"/>
      <c r="BRO104" s="2"/>
      <c r="BRP104" s="2"/>
      <c r="BRQ104" s="2"/>
      <c r="BRR104" s="2"/>
      <c r="BRS104" s="2"/>
      <c r="BRT104" s="2"/>
      <c r="BRU104" s="2"/>
      <c r="BRV104" s="2"/>
      <c r="BRW104" s="2"/>
      <c r="BRX104" s="2"/>
      <c r="BRY104" s="2"/>
      <c r="BRZ104" s="2"/>
      <c r="BSA104" s="2"/>
      <c r="BSB104" s="2"/>
      <c r="BSC104" s="2"/>
      <c r="BSD104" s="2"/>
      <c r="BSE104" s="2"/>
      <c r="BSF104" s="2"/>
      <c r="BSG104" s="2"/>
      <c r="BSH104" s="2"/>
      <c r="BSI104" s="2"/>
      <c r="BSJ104" s="2"/>
      <c r="BSK104" s="2"/>
      <c r="BSL104" s="2"/>
      <c r="BSM104" s="2"/>
      <c r="BSN104" s="2"/>
      <c r="BSO104" s="2"/>
      <c r="BSP104" s="2"/>
      <c r="BSQ104" s="2"/>
      <c r="BSR104" s="2"/>
      <c r="BSS104" s="2"/>
      <c r="BST104" s="2"/>
      <c r="BSU104" s="2"/>
      <c r="BSV104" s="2"/>
      <c r="BSW104" s="2"/>
      <c r="BSX104" s="2"/>
      <c r="BSY104" s="2"/>
      <c r="BSZ104" s="2"/>
      <c r="BTA104" s="2"/>
      <c r="BTB104" s="2"/>
      <c r="BTC104" s="2"/>
      <c r="BTD104" s="2"/>
      <c r="BTE104" s="2"/>
      <c r="BTF104" s="2"/>
      <c r="BTG104" s="2"/>
      <c r="BTH104" s="2"/>
      <c r="BTI104" s="2"/>
      <c r="BTJ104" s="2"/>
      <c r="BTK104" s="2"/>
      <c r="BTL104" s="2"/>
      <c r="BTM104" s="2"/>
      <c r="BTN104" s="2"/>
      <c r="BTO104" s="2"/>
      <c r="BTP104" s="2"/>
      <c r="BTQ104" s="2"/>
      <c r="BTR104" s="2"/>
      <c r="BTS104" s="2"/>
      <c r="BTT104" s="2"/>
      <c r="BTU104" s="2"/>
      <c r="BTV104" s="2"/>
      <c r="BTW104" s="2"/>
      <c r="BTX104" s="2"/>
    </row>
    <row r="105" spans="1:1896" s="2" customFormat="1" x14ac:dyDescent="0.2">
      <c r="A105" s="8" t="s">
        <v>986</v>
      </c>
      <c r="B105" s="8" t="s">
        <v>35</v>
      </c>
      <c r="C105" s="8" t="s">
        <v>119</v>
      </c>
      <c r="D105" s="8" t="s">
        <v>19</v>
      </c>
      <c r="E105" s="8" t="s">
        <v>20</v>
      </c>
      <c r="F105" s="10" t="s">
        <v>672</v>
      </c>
      <c r="G105" s="10" t="s">
        <v>38</v>
      </c>
      <c r="H105" s="10" t="s">
        <v>22</v>
      </c>
      <c r="I105" s="10" t="s">
        <v>673</v>
      </c>
      <c r="J105" s="10" t="s">
        <v>674</v>
      </c>
      <c r="K105" s="10" t="s">
        <v>675</v>
      </c>
      <c r="L105" s="10" t="s">
        <v>676</v>
      </c>
      <c r="M105" s="10" t="s">
        <v>677</v>
      </c>
      <c r="N105" s="10" t="s">
        <v>1441</v>
      </c>
      <c r="O105" s="10" t="s">
        <v>1440</v>
      </c>
      <c r="P105" s="10" t="s">
        <v>1439</v>
      </c>
    </row>
    <row r="106" spans="1:1896" s="2" customFormat="1" x14ac:dyDescent="0.2">
      <c r="A106" s="8" t="s">
        <v>1131</v>
      </c>
      <c r="B106" s="8" t="s">
        <v>35</v>
      </c>
      <c r="C106" s="8" t="s">
        <v>36</v>
      </c>
      <c r="D106" s="8" t="s">
        <v>19</v>
      </c>
      <c r="E106" s="8" t="s">
        <v>30</v>
      </c>
      <c r="F106" s="10" t="s">
        <v>1100</v>
      </c>
      <c r="G106" s="10" t="s">
        <v>38</v>
      </c>
      <c r="H106" s="10" t="s">
        <v>22</v>
      </c>
      <c r="I106" s="10" t="s">
        <v>1101</v>
      </c>
      <c r="J106" s="10" t="s">
        <v>1102</v>
      </c>
      <c r="K106" s="10" t="s">
        <v>1103</v>
      </c>
      <c r="L106" s="10" t="s">
        <v>1104</v>
      </c>
      <c r="M106" s="10" t="s">
        <v>1105</v>
      </c>
      <c r="N106" s="10" t="s">
        <v>1629</v>
      </c>
      <c r="O106" s="10" t="s">
        <v>1628</v>
      </c>
      <c r="P106" s="10" t="s">
        <v>1627</v>
      </c>
    </row>
    <row r="107" spans="1:1896" s="2" customFormat="1" x14ac:dyDescent="0.2">
      <c r="A107" s="8" t="s">
        <v>987</v>
      </c>
      <c r="B107" s="8" t="s">
        <v>35</v>
      </c>
      <c r="C107" s="8" t="s">
        <v>119</v>
      </c>
      <c r="D107" s="8" t="s">
        <v>19</v>
      </c>
      <c r="E107" s="8" t="s">
        <v>20</v>
      </c>
      <c r="F107" s="10" t="s">
        <v>988</v>
      </c>
      <c r="G107" s="10" t="s">
        <v>38</v>
      </c>
      <c r="H107" s="10" t="s">
        <v>22</v>
      </c>
      <c r="I107" s="10" t="s">
        <v>989</v>
      </c>
      <c r="J107" s="10" t="s">
        <v>990</v>
      </c>
      <c r="K107" s="10" t="s">
        <v>991</v>
      </c>
      <c r="L107" s="10" t="s">
        <v>992</v>
      </c>
      <c r="M107" s="10" t="s">
        <v>993</v>
      </c>
      <c r="N107" s="10" t="s">
        <v>1438</v>
      </c>
      <c r="O107" s="10" t="s">
        <v>1437</v>
      </c>
      <c r="P107" s="10" t="s">
        <v>1436</v>
      </c>
    </row>
    <row r="108" spans="1:1896" s="3" customFormat="1" x14ac:dyDescent="0.2">
      <c r="A108" s="8" t="s">
        <v>34</v>
      </c>
      <c r="B108" s="8" t="s">
        <v>35</v>
      </c>
      <c r="C108" s="8" t="s">
        <v>36</v>
      </c>
      <c r="D108" s="8" t="s">
        <v>19</v>
      </c>
      <c r="E108" s="8" t="s">
        <v>30</v>
      </c>
      <c r="F108" s="10" t="s">
        <v>754</v>
      </c>
      <c r="G108" s="10" t="s">
        <v>38</v>
      </c>
      <c r="H108" s="10" t="s">
        <v>22</v>
      </c>
      <c r="I108" s="10" t="s">
        <v>755</v>
      </c>
      <c r="J108" s="10" t="s">
        <v>756</v>
      </c>
      <c r="K108" s="10" t="s">
        <v>757</v>
      </c>
      <c r="L108" s="10" t="s">
        <v>758</v>
      </c>
      <c r="M108" s="10" t="s">
        <v>759</v>
      </c>
      <c r="N108" s="10" t="s">
        <v>1761</v>
      </c>
      <c r="O108" s="10" t="s">
        <v>1760</v>
      </c>
      <c r="P108" s="10" t="s">
        <v>1759</v>
      </c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  <c r="IW108" s="2"/>
      <c r="IX108" s="2"/>
      <c r="IY108" s="2"/>
      <c r="IZ108" s="2"/>
      <c r="JA108" s="2"/>
      <c r="JB108" s="2"/>
      <c r="JC108" s="2"/>
      <c r="JD108" s="2"/>
      <c r="JE108" s="2"/>
      <c r="JF108" s="2"/>
      <c r="JG108" s="2"/>
      <c r="JH108" s="2"/>
      <c r="JI108" s="2"/>
      <c r="JJ108" s="2"/>
      <c r="JK108" s="2"/>
      <c r="JL108" s="2"/>
      <c r="JM108" s="2"/>
      <c r="JN108" s="2"/>
      <c r="JO108" s="2"/>
      <c r="JP108" s="2"/>
      <c r="JQ108" s="2"/>
      <c r="JR108" s="2"/>
      <c r="JS108" s="2"/>
      <c r="JT108" s="2"/>
      <c r="JU108" s="2"/>
      <c r="JV108" s="2"/>
      <c r="JW108" s="2"/>
      <c r="JX108" s="2"/>
      <c r="JY108" s="2"/>
      <c r="JZ108" s="2"/>
      <c r="KA108" s="2"/>
      <c r="KB108" s="2"/>
      <c r="KC108" s="2"/>
      <c r="KD108" s="2"/>
      <c r="KE108" s="2"/>
      <c r="KF108" s="2"/>
      <c r="KG108" s="2"/>
      <c r="KH108" s="2"/>
      <c r="KI108" s="2"/>
      <c r="KJ108" s="2"/>
      <c r="KK108" s="2"/>
      <c r="KL108" s="2"/>
      <c r="KM108" s="2"/>
      <c r="KN108" s="2"/>
      <c r="KO108" s="2"/>
      <c r="KP108" s="2"/>
      <c r="KQ108" s="2"/>
      <c r="KR108" s="2"/>
      <c r="KS108" s="2"/>
      <c r="KT108" s="2"/>
      <c r="KU108" s="2"/>
      <c r="KV108" s="2"/>
      <c r="KW108" s="2"/>
      <c r="KX108" s="2"/>
      <c r="KY108" s="2"/>
      <c r="KZ108" s="2"/>
      <c r="LA108" s="2"/>
      <c r="LB108" s="2"/>
      <c r="LC108" s="2"/>
      <c r="LD108" s="2"/>
      <c r="LE108" s="2"/>
      <c r="LF108" s="2"/>
      <c r="LG108" s="2"/>
      <c r="LH108" s="2"/>
      <c r="LI108" s="2"/>
      <c r="LJ108" s="2"/>
      <c r="LK108" s="2"/>
      <c r="LL108" s="2"/>
      <c r="LM108" s="2"/>
      <c r="LN108" s="2"/>
      <c r="LO108" s="2"/>
      <c r="LP108" s="2"/>
      <c r="LQ108" s="2"/>
      <c r="LR108" s="2"/>
      <c r="LS108" s="2"/>
      <c r="LT108" s="2"/>
      <c r="LU108" s="2"/>
      <c r="LV108" s="2"/>
      <c r="LW108" s="2"/>
      <c r="LX108" s="2"/>
      <c r="LY108" s="2"/>
      <c r="LZ108" s="2"/>
      <c r="MA108" s="2"/>
      <c r="MB108" s="2"/>
      <c r="MC108" s="2"/>
      <c r="MD108" s="2"/>
      <c r="ME108" s="2"/>
      <c r="MF108" s="2"/>
      <c r="MG108" s="2"/>
      <c r="MH108" s="2"/>
      <c r="MI108" s="2"/>
      <c r="MJ108" s="2"/>
      <c r="MK108" s="2"/>
      <c r="ML108" s="2"/>
      <c r="MM108" s="2"/>
      <c r="MN108" s="2"/>
      <c r="MO108" s="2"/>
      <c r="MP108" s="2"/>
      <c r="MQ108" s="2"/>
      <c r="MR108" s="2"/>
      <c r="MS108" s="2"/>
      <c r="MT108" s="2"/>
      <c r="MU108" s="2"/>
      <c r="MV108" s="2"/>
      <c r="MW108" s="2"/>
      <c r="MX108" s="2"/>
      <c r="MY108" s="2"/>
      <c r="MZ108" s="2"/>
      <c r="NA108" s="2"/>
      <c r="NB108" s="2"/>
      <c r="NC108" s="2"/>
      <c r="ND108" s="2"/>
      <c r="NE108" s="2"/>
      <c r="NF108" s="2"/>
      <c r="NG108" s="2"/>
      <c r="NH108" s="2"/>
      <c r="NI108" s="2"/>
      <c r="NJ108" s="2"/>
      <c r="NK108" s="2"/>
      <c r="NL108" s="2"/>
      <c r="NM108" s="2"/>
      <c r="NN108" s="2"/>
      <c r="NO108" s="2"/>
      <c r="NP108" s="2"/>
      <c r="NQ108" s="2"/>
      <c r="NR108" s="2"/>
      <c r="NS108" s="2"/>
      <c r="NT108" s="2"/>
      <c r="NU108" s="2"/>
      <c r="NV108" s="2"/>
      <c r="NW108" s="2"/>
      <c r="NX108" s="2"/>
      <c r="NY108" s="2"/>
      <c r="NZ108" s="2"/>
      <c r="OA108" s="2"/>
      <c r="OB108" s="2"/>
      <c r="OC108" s="2"/>
      <c r="OD108" s="2"/>
      <c r="OE108" s="2"/>
      <c r="OF108" s="2"/>
      <c r="OG108" s="2"/>
      <c r="OH108" s="2"/>
      <c r="OI108" s="2"/>
      <c r="OJ108" s="2"/>
      <c r="OK108" s="2"/>
      <c r="OL108" s="2"/>
      <c r="OM108" s="2"/>
      <c r="ON108" s="2"/>
      <c r="OO108" s="2"/>
      <c r="OP108" s="2"/>
      <c r="OQ108" s="2"/>
      <c r="OR108" s="2"/>
      <c r="OS108" s="2"/>
      <c r="OT108" s="2"/>
      <c r="OU108" s="2"/>
      <c r="OV108" s="2"/>
      <c r="OW108" s="2"/>
      <c r="OX108" s="2"/>
      <c r="OY108" s="2"/>
      <c r="OZ108" s="2"/>
      <c r="PA108" s="2"/>
      <c r="PB108" s="2"/>
      <c r="PC108" s="2"/>
      <c r="PD108" s="2"/>
      <c r="PE108" s="2"/>
      <c r="PF108" s="2"/>
      <c r="PG108" s="2"/>
      <c r="PH108" s="2"/>
      <c r="PI108" s="2"/>
      <c r="PJ108" s="2"/>
      <c r="PK108" s="2"/>
      <c r="PL108" s="2"/>
      <c r="PM108" s="2"/>
      <c r="PN108" s="2"/>
      <c r="PO108" s="2"/>
      <c r="PP108" s="2"/>
      <c r="PQ108" s="2"/>
      <c r="PR108" s="2"/>
      <c r="PS108" s="2"/>
      <c r="PT108" s="2"/>
      <c r="PU108" s="2"/>
      <c r="PV108" s="2"/>
      <c r="PW108" s="2"/>
      <c r="PX108" s="2"/>
      <c r="PY108" s="2"/>
      <c r="PZ108" s="2"/>
      <c r="QA108" s="2"/>
      <c r="QB108" s="2"/>
      <c r="QC108" s="2"/>
      <c r="QD108" s="2"/>
      <c r="QE108" s="2"/>
      <c r="QF108" s="2"/>
      <c r="QG108" s="2"/>
      <c r="QH108" s="2"/>
      <c r="QI108" s="2"/>
      <c r="QJ108" s="2"/>
      <c r="QK108" s="2"/>
      <c r="QL108" s="2"/>
      <c r="QM108" s="2"/>
      <c r="QN108" s="2"/>
      <c r="QO108" s="2"/>
      <c r="QP108" s="2"/>
      <c r="QQ108" s="2"/>
      <c r="QR108" s="2"/>
      <c r="QS108" s="2"/>
      <c r="QT108" s="2"/>
      <c r="QU108" s="2"/>
      <c r="QV108" s="2"/>
      <c r="QW108" s="2"/>
      <c r="QX108" s="2"/>
      <c r="QY108" s="2"/>
      <c r="QZ108" s="2"/>
      <c r="RA108" s="2"/>
      <c r="RB108" s="2"/>
      <c r="RC108" s="2"/>
      <c r="RD108" s="2"/>
      <c r="RE108" s="2"/>
      <c r="RF108" s="2"/>
      <c r="RG108" s="2"/>
      <c r="RH108" s="2"/>
      <c r="RI108" s="2"/>
      <c r="RJ108" s="2"/>
      <c r="RK108" s="2"/>
      <c r="RL108" s="2"/>
      <c r="RM108" s="2"/>
      <c r="RN108" s="2"/>
      <c r="RO108" s="2"/>
      <c r="RP108" s="2"/>
      <c r="RQ108" s="2"/>
      <c r="RR108" s="2"/>
      <c r="RS108" s="2"/>
      <c r="RT108" s="2"/>
      <c r="RU108" s="2"/>
      <c r="RV108" s="2"/>
      <c r="RW108" s="2"/>
      <c r="RX108" s="2"/>
      <c r="RY108" s="2"/>
      <c r="RZ108" s="2"/>
      <c r="SA108" s="2"/>
      <c r="SB108" s="2"/>
      <c r="SC108" s="2"/>
      <c r="SD108" s="2"/>
      <c r="SE108" s="2"/>
      <c r="SF108" s="2"/>
      <c r="SG108" s="2"/>
      <c r="SH108" s="2"/>
      <c r="SI108" s="2"/>
      <c r="SJ108" s="2"/>
      <c r="SK108" s="2"/>
      <c r="SL108" s="2"/>
      <c r="SM108" s="2"/>
      <c r="SN108" s="2"/>
      <c r="SO108" s="2"/>
      <c r="SP108" s="2"/>
      <c r="SQ108" s="2"/>
      <c r="SR108" s="2"/>
      <c r="SS108" s="2"/>
      <c r="ST108" s="2"/>
      <c r="SU108" s="2"/>
      <c r="SV108" s="2"/>
      <c r="SW108" s="2"/>
      <c r="SX108" s="2"/>
      <c r="SY108" s="2"/>
      <c r="SZ108" s="2"/>
      <c r="TA108" s="2"/>
      <c r="TB108" s="2"/>
      <c r="TC108" s="2"/>
      <c r="TD108" s="2"/>
      <c r="TE108" s="2"/>
      <c r="TF108" s="2"/>
      <c r="TG108" s="2"/>
      <c r="TH108" s="2"/>
      <c r="TI108" s="2"/>
      <c r="TJ108" s="2"/>
      <c r="TK108" s="2"/>
      <c r="TL108" s="2"/>
      <c r="TM108" s="2"/>
      <c r="TN108" s="2"/>
      <c r="TO108" s="2"/>
      <c r="TP108" s="2"/>
      <c r="TQ108" s="2"/>
      <c r="TR108" s="2"/>
      <c r="TS108" s="2"/>
      <c r="TT108" s="2"/>
      <c r="TU108" s="2"/>
      <c r="TV108" s="2"/>
      <c r="TW108" s="2"/>
      <c r="TX108" s="2"/>
      <c r="TY108" s="2"/>
      <c r="TZ108" s="2"/>
      <c r="UA108" s="2"/>
      <c r="UB108" s="2"/>
      <c r="UC108" s="2"/>
      <c r="UD108" s="2"/>
      <c r="UE108" s="2"/>
      <c r="UF108" s="2"/>
      <c r="UG108" s="2"/>
      <c r="UH108" s="2"/>
      <c r="UI108" s="2"/>
      <c r="UJ108" s="2"/>
      <c r="UK108" s="2"/>
      <c r="UL108" s="2"/>
      <c r="UM108" s="2"/>
      <c r="UN108" s="2"/>
      <c r="UO108" s="2"/>
      <c r="UP108" s="2"/>
      <c r="UQ108" s="2"/>
      <c r="UR108" s="2"/>
      <c r="US108" s="2"/>
      <c r="UT108" s="2"/>
      <c r="UU108" s="2"/>
      <c r="UV108" s="2"/>
      <c r="UW108" s="2"/>
      <c r="UX108" s="2"/>
      <c r="UY108" s="2"/>
      <c r="UZ108" s="2"/>
      <c r="VA108" s="2"/>
      <c r="VB108" s="2"/>
      <c r="VC108" s="2"/>
      <c r="VD108" s="2"/>
      <c r="VE108" s="2"/>
      <c r="VF108" s="2"/>
      <c r="VG108" s="2"/>
      <c r="VH108" s="2"/>
      <c r="VI108" s="2"/>
      <c r="VJ108" s="2"/>
      <c r="VK108" s="2"/>
      <c r="VL108" s="2"/>
      <c r="VM108" s="2"/>
      <c r="VN108" s="2"/>
      <c r="VO108" s="2"/>
      <c r="VP108" s="2"/>
      <c r="VQ108" s="2"/>
      <c r="VR108" s="2"/>
      <c r="VS108" s="2"/>
      <c r="VT108" s="2"/>
      <c r="VU108" s="2"/>
      <c r="VV108" s="2"/>
      <c r="VW108" s="2"/>
      <c r="VX108" s="2"/>
      <c r="VY108" s="2"/>
      <c r="VZ108" s="2"/>
      <c r="WA108" s="2"/>
      <c r="WB108" s="2"/>
      <c r="WC108" s="2"/>
      <c r="WD108" s="2"/>
      <c r="WE108" s="2"/>
      <c r="WF108" s="2"/>
      <c r="WG108" s="2"/>
      <c r="WH108" s="2"/>
      <c r="WI108" s="2"/>
      <c r="WJ108" s="2"/>
      <c r="WK108" s="2"/>
      <c r="WL108" s="2"/>
      <c r="WM108" s="2"/>
      <c r="WN108" s="2"/>
      <c r="WO108" s="2"/>
      <c r="WP108" s="2"/>
      <c r="WQ108" s="2"/>
      <c r="WR108" s="2"/>
      <c r="WS108" s="2"/>
      <c r="WT108" s="2"/>
      <c r="WU108" s="2"/>
      <c r="WV108" s="2"/>
      <c r="WW108" s="2"/>
      <c r="WX108" s="2"/>
      <c r="WY108" s="2"/>
      <c r="WZ108" s="2"/>
      <c r="XA108" s="2"/>
      <c r="XB108" s="2"/>
      <c r="XC108" s="2"/>
      <c r="XD108" s="2"/>
      <c r="XE108" s="2"/>
      <c r="XF108" s="2"/>
      <c r="XG108" s="2"/>
      <c r="XH108" s="2"/>
      <c r="XI108" s="2"/>
      <c r="XJ108" s="2"/>
      <c r="XK108" s="2"/>
      <c r="XL108" s="2"/>
      <c r="XM108" s="2"/>
      <c r="XN108" s="2"/>
      <c r="XO108" s="2"/>
      <c r="XP108" s="2"/>
      <c r="XQ108" s="2"/>
      <c r="XR108" s="2"/>
      <c r="XS108" s="2"/>
      <c r="XT108" s="2"/>
      <c r="XU108" s="2"/>
      <c r="XV108" s="2"/>
      <c r="XW108" s="2"/>
      <c r="XX108" s="2"/>
      <c r="XY108" s="2"/>
      <c r="XZ108" s="2"/>
      <c r="YA108" s="2"/>
      <c r="YB108" s="2"/>
      <c r="YC108" s="2"/>
      <c r="YD108" s="2"/>
      <c r="YE108" s="2"/>
      <c r="YF108" s="2"/>
      <c r="YG108" s="2"/>
      <c r="YH108" s="2"/>
      <c r="YI108" s="2"/>
      <c r="YJ108" s="2"/>
      <c r="YK108" s="2"/>
      <c r="YL108" s="2"/>
      <c r="YM108" s="2"/>
      <c r="YN108" s="2"/>
      <c r="YO108" s="2"/>
      <c r="YP108" s="2"/>
      <c r="YQ108" s="2"/>
      <c r="YR108" s="2"/>
      <c r="YS108" s="2"/>
      <c r="YT108" s="2"/>
      <c r="YU108" s="2"/>
      <c r="YV108" s="2"/>
      <c r="YW108" s="2"/>
      <c r="YX108" s="2"/>
      <c r="YY108" s="2"/>
      <c r="YZ108" s="2"/>
      <c r="ZA108" s="2"/>
      <c r="ZB108" s="2"/>
      <c r="ZC108" s="2"/>
      <c r="ZD108" s="2"/>
      <c r="ZE108" s="2"/>
      <c r="ZF108" s="2"/>
      <c r="ZG108" s="2"/>
      <c r="ZH108" s="2"/>
      <c r="ZI108" s="2"/>
      <c r="ZJ108" s="2"/>
      <c r="ZK108" s="2"/>
      <c r="ZL108" s="2"/>
      <c r="ZM108" s="2"/>
      <c r="ZN108" s="2"/>
      <c r="ZO108" s="2"/>
      <c r="ZP108" s="2"/>
      <c r="ZQ108" s="2"/>
      <c r="ZR108" s="2"/>
      <c r="ZS108" s="2"/>
      <c r="ZT108" s="2"/>
      <c r="ZU108" s="2"/>
      <c r="ZV108" s="2"/>
      <c r="ZW108" s="2"/>
      <c r="ZX108" s="2"/>
      <c r="ZY108" s="2"/>
      <c r="ZZ108" s="2"/>
      <c r="AAA108" s="2"/>
      <c r="AAB108" s="2"/>
      <c r="AAC108" s="2"/>
      <c r="AAD108" s="2"/>
      <c r="AAE108" s="2"/>
      <c r="AAF108" s="2"/>
      <c r="AAG108" s="2"/>
      <c r="AAH108" s="2"/>
      <c r="AAI108" s="2"/>
      <c r="AAJ108" s="2"/>
      <c r="AAK108" s="2"/>
      <c r="AAL108" s="2"/>
      <c r="AAM108" s="2"/>
      <c r="AAN108" s="2"/>
      <c r="AAO108" s="2"/>
      <c r="AAP108" s="2"/>
      <c r="AAQ108" s="2"/>
      <c r="AAR108" s="2"/>
      <c r="AAS108" s="2"/>
      <c r="AAT108" s="2"/>
      <c r="AAU108" s="2"/>
      <c r="AAV108" s="2"/>
      <c r="AAW108" s="2"/>
      <c r="AAX108" s="2"/>
      <c r="AAY108" s="2"/>
      <c r="AAZ108" s="2"/>
      <c r="ABA108" s="2"/>
      <c r="ABB108" s="2"/>
      <c r="ABC108" s="2"/>
      <c r="ABD108" s="2"/>
      <c r="ABE108" s="2"/>
      <c r="ABF108" s="2"/>
      <c r="ABG108" s="2"/>
      <c r="ABH108" s="2"/>
      <c r="ABI108" s="2"/>
      <c r="ABJ108" s="2"/>
      <c r="ABK108" s="2"/>
      <c r="ABL108" s="2"/>
      <c r="ABM108" s="2"/>
      <c r="ABN108" s="2"/>
      <c r="ABO108" s="2"/>
      <c r="ABP108" s="2"/>
      <c r="ABQ108" s="2"/>
      <c r="ABR108" s="2"/>
      <c r="ABS108" s="2"/>
      <c r="ABT108" s="2"/>
      <c r="ABU108" s="2"/>
      <c r="ABV108" s="2"/>
      <c r="ABW108" s="2"/>
      <c r="ABX108" s="2"/>
      <c r="ABY108" s="2"/>
      <c r="ABZ108" s="2"/>
      <c r="ACA108" s="2"/>
      <c r="ACB108" s="2"/>
      <c r="ACC108" s="2"/>
      <c r="ACD108" s="2"/>
      <c r="ACE108" s="2"/>
      <c r="ACF108" s="2"/>
      <c r="ACG108" s="2"/>
      <c r="ACH108" s="2"/>
      <c r="ACI108" s="2"/>
      <c r="ACJ108" s="2"/>
      <c r="ACK108" s="2"/>
      <c r="ACL108" s="2"/>
      <c r="ACM108" s="2"/>
      <c r="ACN108" s="2"/>
      <c r="ACO108" s="2"/>
      <c r="ACP108" s="2"/>
      <c r="ACQ108" s="2"/>
      <c r="ACR108" s="2"/>
      <c r="ACS108" s="2"/>
      <c r="ACT108" s="2"/>
      <c r="ACU108" s="2"/>
      <c r="ACV108" s="2"/>
      <c r="ACW108" s="2"/>
      <c r="ACX108" s="2"/>
      <c r="ACY108" s="2"/>
      <c r="ACZ108" s="2"/>
      <c r="ADA108" s="2"/>
      <c r="ADB108" s="2"/>
      <c r="ADC108" s="2"/>
      <c r="ADD108" s="2"/>
      <c r="ADE108" s="2"/>
      <c r="ADF108" s="2"/>
      <c r="ADG108" s="2"/>
      <c r="ADH108" s="2"/>
      <c r="ADI108" s="2"/>
      <c r="ADJ108" s="2"/>
      <c r="ADK108" s="2"/>
      <c r="ADL108" s="2"/>
      <c r="ADM108" s="2"/>
      <c r="ADN108" s="2"/>
      <c r="ADO108" s="2"/>
      <c r="ADP108" s="2"/>
      <c r="ADQ108" s="2"/>
      <c r="ADR108" s="2"/>
      <c r="ADS108" s="2"/>
      <c r="ADT108" s="2"/>
      <c r="ADU108" s="2"/>
      <c r="ADV108" s="2"/>
      <c r="ADW108" s="2"/>
      <c r="ADX108" s="2"/>
      <c r="ADY108" s="2"/>
      <c r="ADZ108" s="2"/>
      <c r="AEA108" s="2"/>
      <c r="AEB108" s="2"/>
      <c r="AEC108" s="2"/>
      <c r="AED108" s="2"/>
      <c r="AEE108" s="2"/>
      <c r="AEF108" s="2"/>
      <c r="AEG108" s="2"/>
      <c r="AEH108" s="2"/>
      <c r="AEI108" s="2"/>
      <c r="AEJ108" s="2"/>
      <c r="AEK108" s="2"/>
      <c r="AEL108" s="2"/>
      <c r="AEM108" s="2"/>
      <c r="AEN108" s="2"/>
      <c r="AEO108" s="2"/>
      <c r="AEP108" s="2"/>
      <c r="AEQ108" s="2"/>
      <c r="AER108" s="2"/>
      <c r="AES108" s="2"/>
      <c r="AET108" s="2"/>
      <c r="AEU108" s="2"/>
      <c r="AEV108" s="2"/>
      <c r="AEW108" s="2"/>
      <c r="AEX108" s="2"/>
      <c r="AEY108" s="2"/>
      <c r="AEZ108" s="2"/>
      <c r="AFA108" s="2"/>
      <c r="AFB108" s="2"/>
      <c r="AFC108" s="2"/>
      <c r="AFD108" s="2"/>
      <c r="AFE108" s="2"/>
      <c r="AFF108" s="2"/>
      <c r="AFG108" s="2"/>
      <c r="AFH108" s="2"/>
      <c r="AFI108" s="2"/>
      <c r="AFJ108" s="2"/>
      <c r="AFK108" s="2"/>
      <c r="AFL108" s="2"/>
      <c r="AFM108" s="2"/>
      <c r="AFN108" s="2"/>
      <c r="AFO108" s="2"/>
      <c r="AFP108" s="2"/>
      <c r="AFQ108" s="2"/>
      <c r="AFR108" s="2"/>
      <c r="AFS108" s="2"/>
      <c r="AFT108" s="2"/>
      <c r="AFU108" s="2"/>
      <c r="AFV108" s="2"/>
      <c r="AFW108" s="2"/>
      <c r="AFX108" s="2"/>
      <c r="AFY108" s="2"/>
      <c r="AFZ108" s="2"/>
      <c r="AGA108" s="2"/>
      <c r="AGB108" s="2"/>
      <c r="AGC108" s="2"/>
      <c r="AGD108" s="2"/>
      <c r="AGE108" s="2"/>
      <c r="AGF108" s="2"/>
      <c r="AGG108" s="2"/>
      <c r="AGH108" s="2"/>
      <c r="AGI108" s="2"/>
      <c r="AGJ108" s="2"/>
      <c r="AGK108" s="2"/>
      <c r="AGL108" s="2"/>
      <c r="AGM108" s="2"/>
      <c r="AGN108" s="2"/>
      <c r="AGO108" s="2"/>
      <c r="AGP108" s="2"/>
      <c r="AGQ108" s="2"/>
      <c r="AGR108" s="2"/>
      <c r="AGS108" s="2"/>
      <c r="AGT108" s="2"/>
      <c r="AGU108" s="2"/>
      <c r="AGV108" s="2"/>
      <c r="AGW108" s="2"/>
      <c r="AGX108" s="2"/>
      <c r="AGY108" s="2"/>
      <c r="AGZ108" s="2"/>
      <c r="AHA108" s="2"/>
      <c r="AHB108" s="2"/>
      <c r="AHC108" s="2"/>
      <c r="AHD108" s="2"/>
      <c r="AHE108" s="2"/>
      <c r="AHF108" s="2"/>
      <c r="AHG108" s="2"/>
      <c r="AHH108" s="2"/>
      <c r="AHI108" s="2"/>
      <c r="AHJ108" s="2"/>
      <c r="AHK108" s="2"/>
      <c r="AHL108" s="2"/>
      <c r="AHM108" s="2"/>
      <c r="AHN108" s="2"/>
      <c r="AHO108" s="2"/>
      <c r="AHP108" s="2"/>
      <c r="AHQ108" s="2"/>
      <c r="AHR108" s="2"/>
      <c r="AHS108" s="2"/>
      <c r="AHT108" s="2"/>
      <c r="AHU108" s="2"/>
      <c r="AHV108" s="2"/>
      <c r="AHW108" s="2"/>
      <c r="AHX108" s="2"/>
      <c r="AHY108" s="2"/>
      <c r="AHZ108" s="2"/>
      <c r="AIA108" s="2"/>
      <c r="AIB108" s="2"/>
      <c r="AIC108" s="2"/>
      <c r="AID108" s="2"/>
      <c r="AIE108" s="2"/>
      <c r="AIF108" s="2"/>
      <c r="AIG108" s="2"/>
      <c r="AIH108" s="2"/>
      <c r="AII108" s="2"/>
      <c r="AIJ108" s="2"/>
      <c r="AIK108" s="2"/>
      <c r="AIL108" s="2"/>
      <c r="AIM108" s="2"/>
      <c r="AIN108" s="2"/>
      <c r="AIO108" s="2"/>
      <c r="AIP108" s="2"/>
      <c r="AIQ108" s="2"/>
      <c r="AIR108" s="2"/>
      <c r="AIS108" s="2"/>
      <c r="AIT108" s="2"/>
      <c r="AIU108" s="2"/>
      <c r="AIV108" s="2"/>
      <c r="AIW108" s="2"/>
      <c r="AIX108" s="2"/>
      <c r="AIY108" s="2"/>
      <c r="AIZ108" s="2"/>
      <c r="AJA108" s="2"/>
      <c r="AJB108" s="2"/>
      <c r="AJC108" s="2"/>
      <c r="AJD108" s="2"/>
      <c r="AJE108" s="2"/>
      <c r="AJF108" s="2"/>
      <c r="AJG108" s="2"/>
      <c r="AJH108" s="2"/>
      <c r="AJI108" s="2"/>
      <c r="AJJ108" s="2"/>
      <c r="AJK108" s="2"/>
      <c r="AJL108" s="2"/>
      <c r="AJM108" s="2"/>
      <c r="AJN108" s="2"/>
      <c r="AJO108" s="2"/>
      <c r="AJP108" s="2"/>
      <c r="AJQ108" s="2"/>
      <c r="AJR108" s="2"/>
      <c r="AJS108" s="2"/>
      <c r="AJT108" s="2"/>
      <c r="AJU108" s="2"/>
      <c r="AJV108" s="2"/>
      <c r="AJW108" s="2"/>
      <c r="AJX108" s="2"/>
      <c r="AJY108" s="2"/>
      <c r="AJZ108" s="2"/>
      <c r="AKA108" s="2"/>
      <c r="AKB108" s="2"/>
      <c r="AKC108" s="2"/>
      <c r="AKD108" s="2"/>
      <c r="AKE108" s="2"/>
      <c r="AKF108" s="2"/>
      <c r="AKG108" s="2"/>
      <c r="AKH108" s="2"/>
      <c r="AKI108" s="2"/>
      <c r="AKJ108" s="2"/>
      <c r="AKK108" s="2"/>
      <c r="AKL108" s="2"/>
      <c r="AKM108" s="2"/>
      <c r="AKN108" s="2"/>
      <c r="AKO108" s="2"/>
      <c r="AKP108" s="2"/>
      <c r="AKQ108" s="2"/>
      <c r="AKR108" s="2"/>
      <c r="AKS108" s="2"/>
      <c r="AKT108" s="2"/>
      <c r="AKU108" s="2"/>
      <c r="AKV108" s="2"/>
      <c r="AKW108" s="2"/>
      <c r="AKX108" s="2"/>
      <c r="AKY108" s="2"/>
      <c r="AKZ108" s="2"/>
      <c r="ALA108" s="2"/>
      <c r="ALB108" s="2"/>
      <c r="ALC108" s="2"/>
      <c r="ALD108" s="2"/>
      <c r="ALE108" s="2"/>
      <c r="ALF108" s="2"/>
      <c r="ALG108" s="2"/>
      <c r="ALH108" s="2"/>
      <c r="ALI108" s="2"/>
      <c r="ALJ108" s="2"/>
      <c r="ALK108" s="2"/>
      <c r="ALL108" s="2"/>
      <c r="ALM108" s="2"/>
      <c r="ALN108" s="2"/>
      <c r="ALO108" s="2"/>
      <c r="ALP108" s="2"/>
      <c r="ALQ108" s="2"/>
      <c r="ALR108" s="2"/>
      <c r="ALS108" s="2"/>
      <c r="ALT108" s="2"/>
      <c r="ALU108" s="2"/>
      <c r="ALV108" s="2"/>
      <c r="ALW108" s="2"/>
      <c r="ALX108" s="2"/>
      <c r="ALY108" s="2"/>
      <c r="ALZ108" s="2"/>
      <c r="AMA108" s="2"/>
      <c r="AMB108" s="2"/>
      <c r="AMC108" s="2"/>
      <c r="AMD108" s="2"/>
      <c r="AME108" s="2"/>
      <c r="AMF108" s="2"/>
      <c r="AMG108" s="2"/>
      <c r="AMH108" s="2"/>
      <c r="AMI108" s="2"/>
      <c r="AMJ108" s="2"/>
      <c r="AMK108" s="2"/>
      <c r="AML108" s="2"/>
      <c r="AMM108" s="2"/>
      <c r="AMN108" s="2"/>
      <c r="AMO108" s="2"/>
      <c r="AMP108" s="2"/>
      <c r="AMQ108" s="2"/>
      <c r="AMR108" s="2"/>
      <c r="AMS108" s="2"/>
      <c r="AMT108" s="2"/>
      <c r="AMU108" s="2"/>
      <c r="AMV108" s="2"/>
      <c r="AMW108" s="2"/>
      <c r="AMX108" s="2"/>
      <c r="AMY108" s="2"/>
      <c r="AMZ108" s="2"/>
      <c r="ANA108" s="2"/>
      <c r="ANB108" s="2"/>
      <c r="ANC108" s="2"/>
      <c r="AND108" s="2"/>
      <c r="ANE108" s="2"/>
      <c r="ANF108" s="2"/>
      <c r="ANG108" s="2"/>
      <c r="ANH108" s="2"/>
      <c r="ANI108" s="2"/>
      <c r="ANJ108" s="2"/>
      <c r="ANK108" s="2"/>
      <c r="ANL108" s="2"/>
      <c r="ANM108" s="2"/>
      <c r="ANN108" s="2"/>
      <c r="ANO108" s="2"/>
      <c r="ANP108" s="2"/>
      <c r="ANQ108" s="2"/>
      <c r="ANR108" s="2"/>
      <c r="ANS108" s="2"/>
      <c r="ANT108" s="2"/>
      <c r="ANU108" s="2"/>
      <c r="ANV108" s="2"/>
      <c r="ANW108" s="2"/>
      <c r="ANX108" s="2"/>
      <c r="ANY108" s="2"/>
      <c r="ANZ108" s="2"/>
      <c r="AOA108" s="2"/>
      <c r="AOB108" s="2"/>
      <c r="AOC108" s="2"/>
      <c r="AOD108" s="2"/>
      <c r="AOE108" s="2"/>
      <c r="AOF108" s="2"/>
      <c r="AOG108" s="2"/>
      <c r="AOH108" s="2"/>
      <c r="AOI108" s="2"/>
      <c r="AOJ108" s="2"/>
      <c r="AOK108" s="2"/>
      <c r="AOL108" s="2"/>
      <c r="AOM108" s="2"/>
      <c r="AON108" s="2"/>
      <c r="AOO108" s="2"/>
      <c r="AOP108" s="2"/>
      <c r="AOQ108" s="2"/>
      <c r="AOR108" s="2"/>
      <c r="AOS108" s="2"/>
      <c r="AOT108" s="2"/>
      <c r="AOU108" s="2"/>
      <c r="AOV108" s="2"/>
      <c r="AOW108" s="2"/>
      <c r="AOX108" s="2"/>
      <c r="AOY108" s="2"/>
      <c r="AOZ108" s="2"/>
      <c r="APA108" s="2"/>
      <c r="APB108" s="2"/>
      <c r="APC108" s="2"/>
      <c r="APD108" s="2"/>
      <c r="APE108" s="2"/>
      <c r="APF108" s="2"/>
      <c r="APG108" s="2"/>
      <c r="APH108" s="2"/>
      <c r="API108" s="2"/>
      <c r="APJ108" s="2"/>
      <c r="APK108" s="2"/>
      <c r="APL108" s="2"/>
      <c r="APM108" s="2"/>
      <c r="APN108" s="2"/>
      <c r="APO108" s="2"/>
      <c r="APP108" s="2"/>
      <c r="APQ108" s="2"/>
      <c r="APR108" s="2"/>
      <c r="APS108" s="2"/>
      <c r="APT108" s="2"/>
      <c r="APU108" s="2"/>
      <c r="APV108" s="2"/>
      <c r="APW108" s="2"/>
      <c r="APX108" s="2"/>
      <c r="APY108" s="2"/>
      <c r="APZ108" s="2"/>
      <c r="AQA108" s="2"/>
      <c r="AQB108" s="2"/>
      <c r="AQC108" s="2"/>
      <c r="AQD108" s="2"/>
      <c r="AQE108" s="2"/>
      <c r="AQF108" s="2"/>
      <c r="AQG108" s="2"/>
      <c r="AQH108" s="2"/>
      <c r="AQI108" s="2"/>
      <c r="AQJ108" s="2"/>
      <c r="AQK108" s="2"/>
      <c r="AQL108" s="2"/>
      <c r="AQM108" s="2"/>
      <c r="AQN108" s="2"/>
      <c r="AQO108" s="2"/>
      <c r="AQP108" s="2"/>
      <c r="AQQ108" s="2"/>
      <c r="AQR108" s="2"/>
      <c r="AQS108" s="2"/>
      <c r="AQT108" s="2"/>
      <c r="AQU108" s="2"/>
      <c r="AQV108" s="2"/>
      <c r="AQW108" s="2"/>
      <c r="AQX108" s="2"/>
      <c r="AQY108" s="2"/>
      <c r="AQZ108" s="2"/>
      <c r="ARA108" s="2"/>
      <c r="ARB108" s="2"/>
      <c r="ARC108" s="2"/>
      <c r="ARD108" s="2"/>
      <c r="ARE108" s="2"/>
      <c r="ARF108" s="2"/>
      <c r="ARG108" s="2"/>
      <c r="ARH108" s="2"/>
      <c r="ARI108" s="2"/>
      <c r="ARJ108" s="2"/>
      <c r="ARK108" s="2"/>
      <c r="ARL108" s="2"/>
      <c r="ARM108" s="2"/>
      <c r="ARN108" s="2"/>
      <c r="ARO108" s="2"/>
      <c r="ARP108" s="2"/>
      <c r="ARQ108" s="2"/>
      <c r="ARR108" s="2"/>
      <c r="ARS108" s="2"/>
      <c r="ART108" s="2"/>
      <c r="ARU108" s="2"/>
      <c r="ARV108" s="2"/>
      <c r="ARW108" s="2"/>
      <c r="ARX108" s="2"/>
      <c r="ARY108" s="2"/>
      <c r="ARZ108" s="2"/>
      <c r="ASA108" s="2"/>
      <c r="ASB108" s="2"/>
      <c r="ASC108" s="2"/>
      <c r="ASD108" s="2"/>
      <c r="ASE108" s="2"/>
      <c r="ASF108" s="2"/>
      <c r="ASG108" s="2"/>
      <c r="ASH108" s="2"/>
      <c r="ASI108" s="2"/>
      <c r="ASJ108" s="2"/>
      <c r="ASK108" s="2"/>
      <c r="ASL108" s="2"/>
      <c r="ASM108" s="2"/>
      <c r="ASN108" s="2"/>
      <c r="ASO108" s="2"/>
      <c r="ASP108" s="2"/>
      <c r="ASQ108" s="2"/>
      <c r="ASR108" s="2"/>
      <c r="ASS108" s="2"/>
      <c r="AST108" s="2"/>
      <c r="ASU108" s="2"/>
      <c r="ASV108" s="2"/>
      <c r="ASW108" s="2"/>
      <c r="ASX108" s="2"/>
      <c r="ASY108" s="2"/>
      <c r="ASZ108" s="2"/>
      <c r="ATA108" s="2"/>
      <c r="ATB108" s="2"/>
      <c r="ATC108" s="2"/>
      <c r="ATD108" s="2"/>
      <c r="ATE108" s="2"/>
      <c r="ATF108" s="2"/>
      <c r="ATG108" s="2"/>
      <c r="ATH108" s="2"/>
      <c r="ATI108" s="2"/>
      <c r="ATJ108" s="2"/>
      <c r="ATK108" s="2"/>
      <c r="ATL108" s="2"/>
      <c r="ATM108" s="2"/>
      <c r="ATN108" s="2"/>
      <c r="ATO108" s="2"/>
      <c r="ATP108" s="2"/>
      <c r="ATQ108" s="2"/>
      <c r="ATR108" s="2"/>
      <c r="ATS108" s="2"/>
      <c r="ATT108" s="2"/>
      <c r="ATU108" s="2"/>
      <c r="ATV108" s="2"/>
      <c r="ATW108" s="2"/>
      <c r="ATX108" s="2"/>
      <c r="ATY108" s="2"/>
      <c r="ATZ108" s="2"/>
      <c r="AUA108" s="2"/>
      <c r="AUB108" s="2"/>
      <c r="AUC108" s="2"/>
      <c r="AUD108" s="2"/>
      <c r="AUE108" s="2"/>
      <c r="AUF108" s="2"/>
      <c r="AUG108" s="2"/>
      <c r="AUH108" s="2"/>
      <c r="AUI108" s="2"/>
      <c r="AUJ108" s="2"/>
      <c r="AUK108" s="2"/>
      <c r="AUL108" s="2"/>
      <c r="AUM108" s="2"/>
      <c r="AUN108" s="2"/>
      <c r="AUO108" s="2"/>
      <c r="AUP108" s="2"/>
      <c r="AUQ108" s="2"/>
      <c r="AUR108" s="2"/>
      <c r="AUS108" s="2"/>
      <c r="AUT108" s="2"/>
      <c r="AUU108" s="2"/>
      <c r="AUV108" s="2"/>
      <c r="AUW108" s="2"/>
      <c r="AUX108" s="2"/>
      <c r="AUY108" s="2"/>
      <c r="AUZ108" s="2"/>
      <c r="AVA108" s="2"/>
      <c r="AVB108" s="2"/>
      <c r="AVC108" s="2"/>
      <c r="AVD108" s="2"/>
      <c r="AVE108" s="2"/>
      <c r="AVF108" s="2"/>
      <c r="AVG108" s="2"/>
      <c r="AVH108" s="2"/>
      <c r="AVI108" s="2"/>
      <c r="AVJ108" s="2"/>
      <c r="AVK108" s="2"/>
      <c r="AVL108" s="2"/>
      <c r="AVM108" s="2"/>
      <c r="AVN108" s="2"/>
      <c r="AVO108" s="2"/>
      <c r="AVP108" s="2"/>
      <c r="AVQ108" s="2"/>
      <c r="AVR108" s="2"/>
      <c r="AVS108" s="2"/>
      <c r="AVT108" s="2"/>
      <c r="AVU108" s="2"/>
      <c r="AVV108" s="2"/>
      <c r="AVW108" s="2"/>
      <c r="AVX108" s="2"/>
      <c r="AVY108" s="2"/>
      <c r="AVZ108" s="2"/>
      <c r="AWA108" s="2"/>
      <c r="AWB108" s="2"/>
      <c r="AWC108" s="2"/>
      <c r="AWD108" s="2"/>
      <c r="AWE108" s="2"/>
      <c r="AWF108" s="2"/>
      <c r="AWG108" s="2"/>
      <c r="AWH108" s="2"/>
      <c r="AWI108" s="2"/>
      <c r="AWJ108" s="2"/>
      <c r="AWK108" s="2"/>
      <c r="AWL108" s="2"/>
      <c r="AWM108" s="2"/>
      <c r="AWN108" s="2"/>
      <c r="AWO108" s="2"/>
      <c r="AWP108" s="2"/>
      <c r="AWQ108" s="2"/>
      <c r="AWR108" s="2"/>
      <c r="AWS108" s="2"/>
      <c r="AWT108" s="2"/>
      <c r="AWU108" s="2"/>
      <c r="AWV108" s="2"/>
      <c r="AWW108" s="2"/>
      <c r="AWX108" s="2"/>
      <c r="AWY108" s="2"/>
      <c r="AWZ108" s="2"/>
      <c r="AXA108" s="2"/>
      <c r="AXB108" s="2"/>
      <c r="AXC108" s="2"/>
      <c r="AXD108" s="2"/>
      <c r="AXE108" s="2"/>
      <c r="AXF108" s="2"/>
      <c r="AXG108" s="2"/>
      <c r="AXH108" s="2"/>
      <c r="AXI108" s="2"/>
      <c r="AXJ108" s="2"/>
      <c r="AXK108" s="2"/>
      <c r="AXL108" s="2"/>
      <c r="AXM108" s="2"/>
      <c r="AXN108" s="2"/>
      <c r="AXO108" s="2"/>
      <c r="AXP108" s="2"/>
      <c r="AXQ108" s="2"/>
      <c r="AXR108" s="2"/>
      <c r="AXS108" s="2"/>
      <c r="AXT108" s="2"/>
      <c r="AXU108" s="2"/>
      <c r="AXV108" s="2"/>
      <c r="AXW108" s="2"/>
      <c r="AXX108" s="2"/>
      <c r="AXY108" s="2"/>
      <c r="AXZ108" s="2"/>
      <c r="AYA108" s="2"/>
      <c r="AYB108" s="2"/>
      <c r="AYC108" s="2"/>
      <c r="AYD108" s="2"/>
      <c r="AYE108" s="2"/>
      <c r="AYF108" s="2"/>
      <c r="AYG108" s="2"/>
      <c r="AYH108" s="2"/>
      <c r="AYI108" s="2"/>
      <c r="AYJ108" s="2"/>
      <c r="AYK108" s="2"/>
      <c r="AYL108" s="2"/>
      <c r="AYM108" s="2"/>
      <c r="AYN108" s="2"/>
      <c r="AYO108" s="2"/>
      <c r="AYP108" s="2"/>
      <c r="AYQ108" s="2"/>
      <c r="AYR108" s="2"/>
      <c r="AYS108" s="2"/>
      <c r="AYT108" s="2"/>
      <c r="AYU108" s="2"/>
      <c r="AYV108" s="2"/>
      <c r="AYW108" s="2"/>
      <c r="AYX108" s="2"/>
      <c r="AYY108" s="2"/>
      <c r="AYZ108" s="2"/>
      <c r="AZA108" s="2"/>
      <c r="AZB108" s="2"/>
      <c r="AZC108" s="2"/>
      <c r="AZD108" s="2"/>
      <c r="AZE108" s="2"/>
      <c r="AZF108" s="2"/>
      <c r="AZG108" s="2"/>
      <c r="AZH108" s="2"/>
      <c r="AZI108" s="2"/>
      <c r="AZJ108" s="2"/>
      <c r="AZK108" s="2"/>
      <c r="AZL108" s="2"/>
      <c r="AZM108" s="2"/>
      <c r="AZN108" s="2"/>
      <c r="AZO108" s="2"/>
      <c r="AZP108" s="2"/>
      <c r="AZQ108" s="2"/>
      <c r="AZR108" s="2"/>
      <c r="AZS108" s="2"/>
      <c r="AZT108" s="2"/>
      <c r="AZU108" s="2"/>
      <c r="AZV108" s="2"/>
      <c r="AZW108" s="2"/>
      <c r="AZX108" s="2"/>
      <c r="AZY108" s="2"/>
      <c r="AZZ108" s="2"/>
      <c r="BAA108" s="2"/>
      <c r="BAB108" s="2"/>
      <c r="BAC108" s="2"/>
      <c r="BAD108" s="2"/>
      <c r="BAE108" s="2"/>
      <c r="BAF108" s="2"/>
      <c r="BAG108" s="2"/>
      <c r="BAH108" s="2"/>
      <c r="BAI108" s="2"/>
      <c r="BAJ108" s="2"/>
      <c r="BAK108" s="2"/>
      <c r="BAL108" s="2"/>
      <c r="BAM108" s="2"/>
      <c r="BAN108" s="2"/>
      <c r="BAO108" s="2"/>
      <c r="BAP108" s="2"/>
      <c r="BAQ108" s="2"/>
      <c r="BAR108" s="2"/>
      <c r="BAS108" s="2"/>
      <c r="BAT108" s="2"/>
      <c r="BAU108" s="2"/>
      <c r="BAV108" s="2"/>
      <c r="BAW108" s="2"/>
      <c r="BAX108" s="2"/>
      <c r="BAY108" s="2"/>
      <c r="BAZ108" s="2"/>
      <c r="BBA108" s="2"/>
      <c r="BBB108" s="2"/>
      <c r="BBC108" s="2"/>
      <c r="BBD108" s="2"/>
      <c r="BBE108" s="2"/>
      <c r="BBF108" s="2"/>
      <c r="BBG108" s="2"/>
      <c r="BBH108" s="2"/>
      <c r="BBI108" s="2"/>
      <c r="BBJ108" s="2"/>
      <c r="BBK108" s="2"/>
      <c r="BBL108" s="2"/>
      <c r="BBM108" s="2"/>
      <c r="BBN108" s="2"/>
      <c r="BBO108" s="2"/>
      <c r="BBP108" s="2"/>
      <c r="BBQ108" s="2"/>
      <c r="BBR108" s="2"/>
      <c r="BBS108" s="2"/>
      <c r="BBT108" s="2"/>
      <c r="BBU108" s="2"/>
      <c r="BBV108" s="2"/>
      <c r="BBW108" s="2"/>
      <c r="BBX108" s="2"/>
      <c r="BBY108" s="2"/>
      <c r="BBZ108" s="2"/>
      <c r="BCA108" s="2"/>
      <c r="BCB108" s="2"/>
      <c r="BCC108" s="2"/>
      <c r="BCD108" s="2"/>
      <c r="BCE108" s="2"/>
      <c r="BCF108" s="2"/>
      <c r="BCG108" s="2"/>
      <c r="BCH108" s="2"/>
      <c r="BCI108" s="2"/>
      <c r="BCJ108" s="2"/>
      <c r="BCK108" s="2"/>
      <c r="BCL108" s="2"/>
      <c r="BCM108" s="2"/>
      <c r="BCN108" s="2"/>
      <c r="BCO108" s="2"/>
      <c r="BCP108" s="2"/>
      <c r="BCQ108" s="2"/>
      <c r="BCR108" s="2"/>
      <c r="BCS108" s="2"/>
      <c r="BCT108" s="2"/>
      <c r="BCU108" s="2"/>
      <c r="BCV108" s="2"/>
      <c r="BCW108" s="2"/>
      <c r="BCX108" s="2"/>
      <c r="BCY108" s="2"/>
      <c r="BCZ108" s="2"/>
      <c r="BDA108" s="2"/>
      <c r="BDB108" s="2"/>
      <c r="BDC108" s="2"/>
      <c r="BDD108" s="2"/>
      <c r="BDE108" s="2"/>
      <c r="BDF108" s="2"/>
      <c r="BDG108" s="2"/>
      <c r="BDH108" s="2"/>
      <c r="BDI108" s="2"/>
      <c r="BDJ108" s="2"/>
      <c r="BDK108" s="2"/>
      <c r="BDL108" s="2"/>
      <c r="BDM108" s="2"/>
      <c r="BDN108" s="2"/>
      <c r="BDO108" s="2"/>
      <c r="BDP108" s="2"/>
      <c r="BDQ108" s="2"/>
      <c r="BDR108" s="2"/>
      <c r="BDS108" s="2"/>
      <c r="BDT108" s="2"/>
      <c r="BDU108" s="2"/>
      <c r="BDV108" s="2"/>
      <c r="BDW108" s="2"/>
      <c r="BDX108" s="2"/>
      <c r="BDY108" s="2"/>
      <c r="BDZ108" s="2"/>
      <c r="BEA108" s="2"/>
      <c r="BEB108" s="2"/>
      <c r="BEC108" s="2"/>
      <c r="BED108" s="2"/>
      <c r="BEE108" s="2"/>
      <c r="BEF108" s="2"/>
      <c r="BEG108" s="2"/>
      <c r="BEH108" s="2"/>
      <c r="BEI108" s="2"/>
      <c r="BEJ108" s="2"/>
      <c r="BEK108" s="2"/>
      <c r="BEL108" s="2"/>
      <c r="BEM108" s="2"/>
      <c r="BEN108" s="2"/>
      <c r="BEO108" s="2"/>
      <c r="BEP108" s="2"/>
      <c r="BEQ108" s="2"/>
      <c r="BER108" s="2"/>
      <c r="BES108" s="2"/>
      <c r="BET108" s="2"/>
      <c r="BEU108" s="2"/>
      <c r="BEV108" s="2"/>
      <c r="BEW108" s="2"/>
      <c r="BEX108" s="2"/>
      <c r="BEY108" s="2"/>
      <c r="BEZ108" s="2"/>
      <c r="BFA108" s="2"/>
      <c r="BFB108" s="2"/>
      <c r="BFC108" s="2"/>
      <c r="BFD108" s="2"/>
      <c r="BFE108" s="2"/>
      <c r="BFF108" s="2"/>
      <c r="BFG108" s="2"/>
      <c r="BFH108" s="2"/>
      <c r="BFI108" s="2"/>
      <c r="BFJ108" s="2"/>
      <c r="BFK108" s="2"/>
      <c r="BFL108" s="2"/>
      <c r="BFM108" s="2"/>
      <c r="BFN108" s="2"/>
      <c r="BFO108" s="2"/>
      <c r="BFP108" s="2"/>
      <c r="BFQ108" s="2"/>
      <c r="BFR108" s="2"/>
      <c r="BFS108" s="2"/>
      <c r="BFT108" s="2"/>
      <c r="BFU108" s="2"/>
      <c r="BFV108" s="2"/>
      <c r="BFW108" s="2"/>
      <c r="BFX108" s="2"/>
      <c r="BFY108" s="2"/>
      <c r="BFZ108" s="2"/>
      <c r="BGA108" s="2"/>
      <c r="BGB108" s="2"/>
      <c r="BGC108" s="2"/>
      <c r="BGD108" s="2"/>
      <c r="BGE108" s="2"/>
      <c r="BGF108" s="2"/>
      <c r="BGG108" s="2"/>
      <c r="BGH108" s="2"/>
      <c r="BGI108" s="2"/>
      <c r="BGJ108" s="2"/>
      <c r="BGK108" s="2"/>
      <c r="BGL108" s="2"/>
      <c r="BGM108" s="2"/>
      <c r="BGN108" s="2"/>
      <c r="BGO108" s="2"/>
      <c r="BGP108" s="2"/>
      <c r="BGQ108" s="2"/>
      <c r="BGR108" s="2"/>
      <c r="BGS108" s="2"/>
      <c r="BGT108" s="2"/>
      <c r="BGU108" s="2"/>
      <c r="BGV108" s="2"/>
      <c r="BGW108" s="2"/>
      <c r="BGX108" s="2"/>
      <c r="BGY108" s="2"/>
      <c r="BGZ108" s="2"/>
      <c r="BHA108" s="2"/>
      <c r="BHB108" s="2"/>
      <c r="BHC108" s="2"/>
      <c r="BHD108" s="2"/>
      <c r="BHE108" s="2"/>
      <c r="BHF108" s="2"/>
      <c r="BHG108" s="2"/>
      <c r="BHH108" s="2"/>
      <c r="BHI108" s="2"/>
      <c r="BHJ108" s="2"/>
      <c r="BHK108" s="2"/>
      <c r="BHL108" s="2"/>
      <c r="BHM108" s="2"/>
      <c r="BHN108" s="2"/>
      <c r="BHO108" s="2"/>
      <c r="BHP108" s="2"/>
      <c r="BHQ108" s="2"/>
      <c r="BHR108" s="2"/>
      <c r="BHS108" s="2"/>
      <c r="BHT108" s="2"/>
      <c r="BHU108" s="2"/>
      <c r="BHV108" s="2"/>
      <c r="BHW108" s="2"/>
      <c r="BHX108" s="2"/>
      <c r="BHY108" s="2"/>
      <c r="BHZ108" s="2"/>
      <c r="BIA108" s="2"/>
      <c r="BIB108" s="2"/>
      <c r="BIC108" s="2"/>
      <c r="BID108" s="2"/>
      <c r="BIE108" s="2"/>
      <c r="BIF108" s="2"/>
      <c r="BIG108" s="2"/>
      <c r="BIH108" s="2"/>
      <c r="BII108" s="2"/>
      <c r="BIJ108" s="2"/>
      <c r="BIK108" s="2"/>
      <c r="BIL108" s="2"/>
      <c r="BIM108" s="2"/>
      <c r="BIN108" s="2"/>
      <c r="BIO108" s="2"/>
      <c r="BIP108" s="2"/>
      <c r="BIQ108" s="2"/>
      <c r="BIR108" s="2"/>
      <c r="BIS108" s="2"/>
      <c r="BIT108" s="2"/>
      <c r="BIU108" s="2"/>
      <c r="BIV108" s="2"/>
      <c r="BIW108" s="2"/>
      <c r="BIX108" s="2"/>
      <c r="BIY108" s="2"/>
      <c r="BIZ108" s="2"/>
      <c r="BJA108" s="2"/>
      <c r="BJB108" s="2"/>
      <c r="BJC108" s="2"/>
      <c r="BJD108" s="2"/>
      <c r="BJE108" s="2"/>
      <c r="BJF108" s="2"/>
      <c r="BJG108" s="2"/>
      <c r="BJH108" s="2"/>
      <c r="BJI108" s="2"/>
      <c r="BJJ108" s="2"/>
      <c r="BJK108" s="2"/>
      <c r="BJL108" s="2"/>
      <c r="BJM108" s="2"/>
      <c r="BJN108" s="2"/>
      <c r="BJO108" s="2"/>
      <c r="BJP108" s="2"/>
      <c r="BJQ108" s="2"/>
      <c r="BJR108" s="2"/>
      <c r="BJS108" s="2"/>
      <c r="BJT108" s="2"/>
      <c r="BJU108" s="2"/>
      <c r="BJV108" s="2"/>
      <c r="BJW108" s="2"/>
      <c r="BJX108" s="2"/>
      <c r="BJY108" s="2"/>
      <c r="BJZ108" s="2"/>
      <c r="BKA108" s="2"/>
      <c r="BKB108" s="2"/>
      <c r="BKC108" s="2"/>
      <c r="BKD108" s="2"/>
      <c r="BKE108" s="2"/>
      <c r="BKF108" s="2"/>
      <c r="BKG108" s="2"/>
      <c r="BKH108" s="2"/>
      <c r="BKI108" s="2"/>
      <c r="BKJ108" s="2"/>
      <c r="BKK108" s="2"/>
      <c r="BKL108" s="2"/>
      <c r="BKM108" s="2"/>
      <c r="BKN108" s="2"/>
      <c r="BKO108" s="2"/>
      <c r="BKP108" s="2"/>
      <c r="BKQ108" s="2"/>
      <c r="BKR108" s="2"/>
      <c r="BKS108" s="2"/>
      <c r="BKT108" s="2"/>
      <c r="BKU108" s="2"/>
      <c r="BKV108" s="2"/>
      <c r="BKW108" s="2"/>
      <c r="BKX108" s="2"/>
      <c r="BKY108" s="2"/>
      <c r="BKZ108" s="2"/>
      <c r="BLA108" s="2"/>
      <c r="BLB108" s="2"/>
      <c r="BLC108" s="2"/>
      <c r="BLD108" s="2"/>
      <c r="BLE108" s="2"/>
      <c r="BLF108" s="2"/>
      <c r="BLG108" s="2"/>
      <c r="BLH108" s="2"/>
      <c r="BLI108" s="2"/>
      <c r="BLJ108" s="2"/>
      <c r="BLK108" s="2"/>
      <c r="BLL108" s="2"/>
      <c r="BLM108" s="2"/>
      <c r="BLN108" s="2"/>
      <c r="BLO108" s="2"/>
      <c r="BLP108" s="2"/>
      <c r="BLQ108" s="2"/>
      <c r="BLR108" s="2"/>
      <c r="BLS108" s="2"/>
      <c r="BLT108" s="2"/>
      <c r="BLU108" s="2"/>
      <c r="BLV108" s="2"/>
      <c r="BLW108" s="2"/>
      <c r="BLX108" s="2"/>
      <c r="BLY108" s="2"/>
      <c r="BLZ108" s="2"/>
      <c r="BMA108" s="2"/>
      <c r="BMB108" s="2"/>
      <c r="BMC108" s="2"/>
      <c r="BMD108" s="2"/>
      <c r="BME108" s="2"/>
      <c r="BMF108" s="2"/>
      <c r="BMG108" s="2"/>
      <c r="BMH108" s="2"/>
      <c r="BMI108" s="2"/>
      <c r="BMJ108" s="2"/>
      <c r="BMK108" s="2"/>
      <c r="BML108" s="2"/>
      <c r="BMM108" s="2"/>
      <c r="BMN108" s="2"/>
      <c r="BMO108" s="2"/>
      <c r="BMP108" s="2"/>
      <c r="BMQ108" s="2"/>
      <c r="BMR108" s="2"/>
      <c r="BMS108" s="2"/>
      <c r="BMT108" s="2"/>
      <c r="BMU108" s="2"/>
      <c r="BMV108" s="2"/>
      <c r="BMW108" s="2"/>
      <c r="BMX108" s="2"/>
      <c r="BMY108" s="2"/>
      <c r="BMZ108" s="2"/>
      <c r="BNA108" s="2"/>
      <c r="BNB108" s="2"/>
      <c r="BNC108" s="2"/>
      <c r="BND108" s="2"/>
      <c r="BNE108" s="2"/>
      <c r="BNF108" s="2"/>
      <c r="BNG108" s="2"/>
      <c r="BNH108" s="2"/>
      <c r="BNI108" s="2"/>
      <c r="BNJ108" s="2"/>
      <c r="BNK108" s="2"/>
      <c r="BNL108" s="2"/>
      <c r="BNM108" s="2"/>
      <c r="BNN108" s="2"/>
      <c r="BNO108" s="2"/>
      <c r="BNP108" s="2"/>
      <c r="BNQ108" s="2"/>
      <c r="BNR108" s="2"/>
      <c r="BNS108" s="2"/>
      <c r="BNT108" s="2"/>
      <c r="BNU108" s="2"/>
      <c r="BNV108" s="2"/>
      <c r="BNW108" s="2"/>
      <c r="BNX108" s="2"/>
      <c r="BNY108" s="2"/>
      <c r="BNZ108" s="2"/>
      <c r="BOA108" s="2"/>
      <c r="BOB108" s="2"/>
      <c r="BOC108" s="2"/>
      <c r="BOD108" s="2"/>
      <c r="BOE108" s="2"/>
      <c r="BOF108" s="2"/>
      <c r="BOG108" s="2"/>
      <c r="BOH108" s="2"/>
      <c r="BOI108" s="2"/>
      <c r="BOJ108" s="2"/>
      <c r="BOK108" s="2"/>
      <c r="BOL108" s="2"/>
      <c r="BOM108" s="2"/>
      <c r="BON108" s="2"/>
      <c r="BOO108" s="2"/>
      <c r="BOP108" s="2"/>
      <c r="BOQ108" s="2"/>
      <c r="BOR108" s="2"/>
      <c r="BOS108" s="2"/>
      <c r="BOT108" s="2"/>
      <c r="BOU108" s="2"/>
      <c r="BOV108" s="2"/>
      <c r="BOW108" s="2"/>
      <c r="BOX108" s="2"/>
      <c r="BOY108" s="2"/>
      <c r="BOZ108" s="2"/>
      <c r="BPA108" s="2"/>
      <c r="BPB108" s="2"/>
      <c r="BPC108" s="2"/>
      <c r="BPD108" s="2"/>
      <c r="BPE108" s="2"/>
      <c r="BPF108" s="2"/>
      <c r="BPG108" s="2"/>
      <c r="BPH108" s="2"/>
      <c r="BPI108" s="2"/>
      <c r="BPJ108" s="2"/>
      <c r="BPK108" s="2"/>
      <c r="BPL108" s="2"/>
      <c r="BPM108" s="2"/>
      <c r="BPN108" s="2"/>
      <c r="BPO108" s="2"/>
      <c r="BPP108" s="2"/>
      <c r="BPQ108" s="2"/>
      <c r="BPR108" s="2"/>
      <c r="BPS108" s="2"/>
      <c r="BPT108" s="2"/>
      <c r="BPU108" s="2"/>
      <c r="BPV108" s="2"/>
      <c r="BPW108" s="2"/>
      <c r="BPX108" s="2"/>
      <c r="BPY108" s="2"/>
      <c r="BPZ108" s="2"/>
      <c r="BQA108" s="2"/>
      <c r="BQB108" s="2"/>
      <c r="BQC108" s="2"/>
      <c r="BQD108" s="2"/>
      <c r="BQE108" s="2"/>
      <c r="BQF108" s="2"/>
      <c r="BQG108" s="2"/>
      <c r="BQH108" s="2"/>
      <c r="BQI108" s="2"/>
      <c r="BQJ108" s="2"/>
      <c r="BQK108" s="2"/>
      <c r="BQL108" s="2"/>
      <c r="BQM108" s="2"/>
      <c r="BQN108" s="2"/>
      <c r="BQO108" s="2"/>
      <c r="BQP108" s="2"/>
      <c r="BQQ108" s="2"/>
      <c r="BQR108" s="2"/>
      <c r="BQS108" s="2"/>
      <c r="BQT108" s="2"/>
      <c r="BQU108" s="2"/>
      <c r="BQV108" s="2"/>
      <c r="BQW108" s="2"/>
      <c r="BQX108" s="2"/>
      <c r="BQY108" s="2"/>
      <c r="BQZ108" s="2"/>
      <c r="BRA108" s="2"/>
      <c r="BRB108" s="2"/>
      <c r="BRC108" s="2"/>
      <c r="BRD108" s="2"/>
      <c r="BRE108" s="2"/>
      <c r="BRF108" s="2"/>
      <c r="BRG108" s="2"/>
      <c r="BRH108" s="2"/>
      <c r="BRI108" s="2"/>
      <c r="BRJ108" s="2"/>
      <c r="BRK108" s="2"/>
      <c r="BRL108" s="2"/>
      <c r="BRM108" s="2"/>
      <c r="BRN108" s="2"/>
      <c r="BRO108" s="2"/>
      <c r="BRP108" s="2"/>
      <c r="BRQ108" s="2"/>
      <c r="BRR108" s="2"/>
      <c r="BRS108" s="2"/>
      <c r="BRT108" s="2"/>
      <c r="BRU108" s="2"/>
      <c r="BRV108" s="2"/>
      <c r="BRW108" s="2"/>
      <c r="BRX108" s="2"/>
      <c r="BRY108" s="2"/>
      <c r="BRZ108" s="2"/>
      <c r="BSA108" s="2"/>
      <c r="BSB108" s="2"/>
      <c r="BSC108" s="2"/>
      <c r="BSD108" s="2"/>
      <c r="BSE108" s="2"/>
      <c r="BSF108" s="2"/>
      <c r="BSG108" s="2"/>
      <c r="BSH108" s="2"/>
      <c r="BSI108" s="2"/>
      <c r="BSJ108" s="2"/>
      <c r="BSK108" s="2"/>
      <c r="BSL108" s="2"/>
      <c r="BSM108" s="2"/>
      <c r="BSN108" s="2"/>
      <c r="BSO108" s="2"/>
      <c r="BSP108" s="2"/>
      <c r="BSQ108" s="2"/>
      <c r="BSR108" s="2"/>
      <c r="BSS108" s="2"/>
      <c r="BST108" s="2"/>
      <c r="BSU108" s="2"/>
      <c r="BSV108" s="2"/>
      <c r="BSW108" s="2"/>
      <c r="BSX108" s="2"/>
      <c r="BSY108" s="2"/>
      <c r="BSZ108" s="2"/>
      <c r="BTA108" s="2"/>
      <c r="BTB108" s="2"/>
      <c r="BTC108" s="2"/>
      <c r="BTD108" s="2"/>
      <c r="BTE108" s="2"/>
      <c r="BTF108" s="2"/>
      <c r="BTG108" s="2"/>
      <c r="BTH108" s="2"/>
      <c r="BTI108" s="2"/>
      <c r="BTJ108" s="2"/>
      <c r="BTK108" s="2"/>
      <c r="BTL108" s="2"/>
      <c r="BTM108" s="2"/>
      <c r="BTN108" s="2"/>
      <c r="BTO108" s="2"/>
      <c r="BTP108" s="2"/>
      <c r="BTQ108" s="2"/>
      <c r="BTR108" s="2"/>
      <c r="BTS108" s="2"/>
      <c r="BTT108" s="2"/>
      <c r="BTU108" s="2"/>
      <c r="BTV108" s="2"/>
      <c r="BTW108" s="2"/>
      <c r="BTX108" s="2"/>
    </row>
    <row r="109" spans="1:1896" s="2" customFormat="1" x14ac:dyDescent="0.2">
      <c r="A109" s="8" t="s">
        <v>1054</v>
      </c>
      <c r="B109" s="8" t="s">
        <v>35</v>
      </c>
      <c r="C109" s="8" t="s">
        <v>36</v>
      </c>
      <c r="D109" s="8" t="s">
        <v>19</v>
      </c>
      <c r="E109" s="8" t="s">
        <v>30</v>
      </c>
      <c r="F109" s="10" t="s">
        <v>1055</v>
      </c>
      <c r="G109" s="10" t="s">
        <v>38</v>
      </c>
      <c r="H109" s="10" t="s">
        <v>22</v>
      </c>
      <c r="I109" s="10" t="s">
        <v>1056</v>
      </c>
      <c r="J109" s="10" t="s">
        <v>1057</v>
      </c>
      <c r="K109" s="10" t="s">
        <v>1058</v>
      </c>
      <c r="L109" s="10" t="s">
        <v>1059</v>
      </c>
      <c r="M109" s="10" t="s">
        <v>1060</v>
      </c>
      <c r="N109" s="10" t="s">
        <v>26</v>
      </c>
      <c r="O109" s="10" t="s">
        <v>1061</v>
      </c>
      <c r="P109" s="10" t="s">
        <v>1062</v>
      </c>
    </row>
    <row r="110" spans="1:1896" s="2" customFormat="1" x14ac:dyDescent="0.2">
      <c r="A110" s="8" t="s">
        <v>959</v>
      </c>
      <c r="B110" s="8" t="s">
        <v>264</v>
      </c>
      <c r="C110" s="8" t="s">
        <v>960</v>
      </c>
      <c r="D110" s="8" t="s">
        <v>19</v>
      </c>
      <c r="E110" s="8" t="s">
        <v>30</v>
      </c>
      <c r="F110" s="10" t="s">
        <v>961</v>
      </c>
      <c r="G110" s="10" t="s">
        <v>962</v>
      </c>
      <c r="H110" s="10" t="s">
        <v>22</v>
      </c>
      <c r="I110" s="10" t="s">
        <v>963</v>
      </c>
      <c r="J110" s="10" t="s">
        <v>964</v>
      </c>
      <c r="K110" s="10" t="s">
        <v>965</v>
      </c>
      <c r="L110" s="10" t="s">
        <v>966</v>
      </c>
      <c r="M110" s="10" t="s">
        <v>1538</v>
      </c>
      <c r="N110" s="10" t="s">
        <v>26</v>
      </c>
      <c r="O110" s="10" t="s">
        <v>967</v>
      </c>
      <c r="P110" s="10" t="s">
        <v>968</v>
      </c>
    </row>
    <row r="111" spans="1:1896" s="3" customFormat="1" x14ac:dyDescent="0.2">
      <c r="A111" s="8" t="s">
        <v>1264</v>
      </c>
      <c r="B111" s="8" t="s">
        <v>264</v>
      </c>
      <c r="C111" s="8" t="s">
        <v>231</v>
      </c>
      <c r="D111" s="8" t="s">
        <v>19</v>
      </c>
      <c r="E111" s="8" t="s">
        <v>30</v>
      </c>
      <c r="F111" s="10" t="s">
        <v>257</v>
      </c>
      <c r="G111" s="10" t="s">
        <v>38</v>
      </c>
      <c r="H111" s="10" t="s">
        <v>22</v>
      </c>
      <c r="I111" s="10" t="s">
        <v>258</v>
      </c>
      <c r="J111" s="10" t="s">
        <v>259</v>
      </c>
      <c r="K111" s="10" t="s">
        <v>260</v>
      </c>
      <c r="L111" s="10" t="s">
        <v>261</v>
      </c>
      <c r="M111" s="10" t="s">
        <v>262</v>
      </c>
      <c r="N111" s="10" t="s">
        <v>1150</v>
      </c>
      <c r="O111" s="10" t="s">
        <v>1681</v>
      </c>
      <c r="P111" s="10" t="s">
        <v>1680</v>
      </c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  <c r="IW111" s="2"/>
      <c r="IX111" s="2"/>
      <c r="IY111" s="2"/>
      <c r="IZ111" s="2"/>
      <c r="JA111" s="2"/>
      <c r="JB111" s="2"/>
      <c r="JC111" s="2"/>
      <c r="JD111" s="2"/>
      <c r="JE111" s="2"/>
      <c r="JF111" s="2"/>
      <c r="JG111" s="2"/>
      <c r="JH111" s="2"/>
      <c r="JI111" s="2"/>
      <c r="JJ111" s="2"/>
      <c r="JK111" s="2"/>
      <c r="JL111" s="2"/>
      <c r="JM111" s="2"/>
      <c r="JN111" s="2"/>
      <c r="JO111" s="2"/>
      <c r="JP111" s="2"/>
      <c r="JQ111" s="2"/>
      <c r="JR111" s="2"/>
      <c r="JS111" s="2"/>
      <c r="JT111" s="2"/>
      <c r="JU111" s="2"/>
      <c r="JV111" s="2"/>
      <c r="JW111" s="2"/>
      <c r="JX111" s="2"/>
      <c r="JY111" s="2"/>
      <c r="JZ111" s="2"/>
      <c r="KA111" s="2"/>
      <c r="KB111" s="2"/>
      <c r="KC111" s="2"/>
      <c r="KD111" s="2"/>
      <c r="KE111" s="2"/>
      <c r="KF111" s="2"/>
      <c r="KG111" s="2"/>
      <c r="KH111" s="2"/>
      <c r="KI111" s="2"/>
      <c r="KJ111" s="2"/>
      <c r="KK111" s="2"/>
      <c r="KL111" s="2"/>
      <c r="KM111" s="2"/>
      <c r="KN111" s="2"/>
      <c r="KO111" s="2"/>
      <c r="KP111" s="2"/>
      <c r="KQ111" s="2"/>
      <c r="KR111" s="2"/>
      <c r="KS111" s="2"/>
      <c r="KT111" s="2"/>
      <c r="KU111" s="2"/>
      <c r="KV111" s="2"/>
      <c r="KW111" s="2"/>
      <c r="KX111" s="2"/>
      <c r="KY111" s="2"/>
      <c r="KZ111" s="2"/>
      <c r="LA111" s="2"/>
      <c r="LB111" s="2"/>
      <c r="LC111" s="2"/>
      <c r="LD111" s="2"/>
      <c r="LE111" s="2"/>
      <c r="LF111" s="2"/>
      <c r="LG111" s="2"/>
      <c r="LH111" s="2"/>
      <c r="LI111" s="2"/>
      <c r="LJ111" s="2"/>
      <c r="LK111" s="2"/>
      <c r="LL111" s="2"/>
      <c r="LM111" s="2"/>
      <c r="LN111" s="2"/>
      <c r="LO111" s="2"/>
      <c r="LP111" s="2"/>
      <c r="LQ111" s="2"/>
      <c r="LR111" s="2"/>
      <c r="LS111" s="2"/>
      <c r="LT111" s="2"/>
      <c r="LU111" s="2"/>
      <c r="LV111" s="2"/>
      <c r="LW111" s="2"/>
      <c r="LX111" s="2"/>
      <c r="LY111" s="2"/>
      <c r="LZ111" s="2"/>
      <c r="MA111" s="2"/>
      <c r="MB111" s="2"/>
      <c r="MC111" s="2"/>
      <c r="MD111" s="2"/>
      <c r="ME111" s="2"/>
      <c r="MF111" s="2"/>
      <c r="MG111" s="2"/>
      <c r="MH111" s="2"/>
      <c r="MI111" s="2"/>
      <c r="MJ111" s="2"/>
      <c r="MK111" s="2"/>
      <c r="ML111" s="2"/>
      <c r="MM111" s="2"/>
      <c r="MN111" s="2"/>
      <c r="MO111" s="2"/>
      <c r="MP111" s="2"/>
      <c r="MQ111" s="2"/>
      <c r="MR111" s="2"/>
      <c r="MS111" s="2"/>
      <c r="MT111" s="2"/>
      <c r="MU111" s="2"/>
      <c r="MV111" s="2"/>
      <c r="MW111" s="2"/>
      <c r="MX111" s="2"/>
      <c r="MY111" s="2"/>
      <c r="MZ111" s="2"/>
      <c r="NA111" s="2"/>
      <c r="NB111" s="2"/>
      <c r="NC111" s="2"/>
      <c r="ND111" s="2"/>
      <c r="NE111" s="2"/>
      <c r="NF111" s="2"/>
      <c r="NG111" s="2"/>
      <c r="NH111" s="2"/>
      <c r="NI111" s="2"/>
      <c r="NJ111" s="2"/>
      <c r="NK111" s="2"/>
      <c r="NL111" s="2"/>
      <c r="NM111" s="2"/>
      <c r="NN111" s="2"/>
      <c r="NO111" s="2"/>
      <c r="NP111" s="2"/>
      <c r="NQ111" s="2"/>
      <c r="NR111" s="2"/>
      <c r="NS111" s="2"/>
      <c r="NT111" s="2"/>
      <c r="NU111" s="2"/>
      <c r="NV111" s="2"/>
      <c r="NW111" s="2"/>
      <c r="NX111" s="2"/>
      <c r="NY111" s="2"/>
      <c r="NZ111" s="2"/>
      <c r="OA111" s="2"/>
      <c r="OB111" s="2"/>
      <c r="OC111" s="2"/>
      <c r="OD111" s="2"/>
      <c r="OE111" s="2"/>
      <c r="OF111" s="2"/>
      <c r="OG111" s="2"/>
      <c r="OH111" s="2"/>
      <c r="OI111" s="2"/>
      <c r="OJ111" s="2"/>
      <c r="OK111" s="2"/>
      <c r="OL111" s="2"/>
      <c r="OM111" s="2"/>
      <c r="ON111" s="2"/>
      <c r="OO111" s="2"/>
      <c r="OP111" s="2"/>
      <c r="OQ111" s="2"/>
      <c r="OR111" s="2"/>
      <c r="OS111" s="2"/>
      <c r="OT111" s="2"/>
      <c r="OU111" s="2"/>
      <c r="OV111" s="2"/>
      <c r="OW111" s="2"/>
      <c r="OX111" s="2"/>
      <c r="OY111" s="2"/>
      <c r="OZ111" s="2"/>
      <c r="PA111" s="2"/>
      <c r="PB111" s="2"/>
      <c r="PC111" s="2"/>
      <c r="PD111" s="2"/>
      <c r="PE111" s="2"/>
      <c r="PF111" s="2"/>
      <c r="PG111" s="2"/>
      <c r="PH111" s="2"/>
      <c r="PI111" s="2"/>
      <c r="PJ111" s="2"/>
      <c r="PK111" s="2"/>
      <c r="PL111" s="2"/>
      <c r="PM111" s="2"/>
      <c r="PN111" s="2"/>
      <c r="PO111" s="2"/>
      <c r="PP111" s="2"/>
      <c r="PQ111" s="2"/>
      <c r="PR111" s="2"/>
      <c r="PS111" s="2"/>
      <c r="PT111" s="2"/>
      <c r="PU111" s="2"/>
      <c r="PV111" s="2"/>
      <c r="PW111" s="2"/>
      <c r="PX111" s="2"/>
      <c r="PY111" s="2"/>
      <c r="PZ111" s="2"/>
      <c r="QA111" s="2"/>
      <c r="QB111" s="2"/>
      <c r="QC111" s="2"/>
      <c r="QD111" s="2"/>
      <c r="QE111" s="2"/>
      <c r="QF111" s="2"/>
      <c r="QG111" s="2"/>
      <c r="QH111" s="2"/>
      <c r="QI111" s="2"/>
      <c r="QJ111" s="2"/>
      <c r="QK111" s="2"/>
      <c r="QL111" s="2"/>
      <c r="QM111" s="2"/>
      <c r="QN111" s="2"/>
      <c r="QO111" s="2"/>
      <c r="QP111" s="2"/>
      <c r="QQ111" s="2"/>
      <c r="QR111" s="2"/>
      <c r="QS111" s="2"/>
      <c r="QT111" s="2"/>
      <c r="QU111" s="2"/>
      <c r="QV111" s="2"/>
      <c r="QW111" s="2"/>
      <c r="QX111" s="2"/>
      <c r="QY111" s="2"/>
      <c r="QZ111" s="2"/>
      <c r="RA111" s="2"/>
      <c r="RB111" s="2"/>
      <c r="RC111" s="2"/>
      <c r="RD111" s="2"/>
      <c r="RE111" s="2"/>
      <c r="RF111" s="2"/>
      <c r="RG111" s="2"/>
      <c r="RH111" s="2"/>
      <c r="RI111" s="2"/>
      <c r="RJ111" s="2"/>
      <c r="RK111" s="2"/>
      <c r="RL111" s="2"/>
      <c r="RM111" s="2"/>
      <c r="RN111" s="2"/>
      <c r="RO111" s="2"/>
      <c r="RP111" s="2"/>
      <c r="RQ111" s="2"/>
      <c r="RR111" s="2"/>
      <c r="RS111" s="2"/>
      <c r="RT111" s="2"/>
      <c r="RU111" s="2"/>
      <c r="RV111" s="2"/>
      <c r="RW111" s="2"/>
      <c r="RX111" s="2"/>
      <c r="RY111" s="2"/>
      <c r="RZ111" s="2"/>
      <c r="SA111" s="2"/>
      <c r="SB111" s="2"/>
      <c r="SC111" s="2"/>
      <c r="SD111" s="2"/>
      <c r="SE111" s="2"/>
      <c r="SF111" s="2"/>
      <c r="SG111" s="2"/>
      <c r="SH111" s="2"/>
      <c r="SI111" s="2"/>
      <c r="SJ111" s="2"/>
      <c r="SK111" s="2"/>
      <c r="SL111" s="2"/>
      <c r="SM111" s="2"/>
      <c r="SN111" s="2"/>
      <c r="SO111" s="2"/>
      <c r="SP111" s="2"/>
      <c r="SQ111" s="2"/>
      <c r="SR111" s="2"/>
      <c r="SS111" s="2"/>
      <c r="ST111" s="2"/>
      <c r="SU111" s="2"/>
      <c r="SV111" s="2"/>
      <c r="SW111" s="2"/>
      <c r="SX111" s="2"/>
      <c r="SY111" s="2"/>
      <c r="SZ111" s="2"/>
      <c r="TA111" s="2"/>
      <c r="TB111" s="2"/>
      <c r="TC111" s="2"/>
      <c r="TD111" s="2"/>
      <c r="TE111" s="2"/>
      <c r="TF111" s="2"/>
      <c r="TG111" s="2"/>
      <c r="TH111" s="2"/>
      <c r="TI111" s="2"/>
      <c r="TJ111" s="2"/>
      <c r="TK111" s="2"/>
      <c r="TL111" s="2"/>
      <c r="TM111" s="2"/>
      <c r="TN111" s="2"/>
      <c r="TO111" s="2"/>
      <c r="TP111" s="2"/>
      <c r="TQ111" s="2"/>
      <c r="TR111" s="2"/>
      <c r="TS111" s="2"/>
      <c r="TT111" s="2"/>
      <c r="TU111" s="2"/>
      <c r="TV111" s="2"/>
      <c r="TW111" s="2"/>
      <c r="TX111" s="2"/>
      <c r="TY111" s="2"/>
      <c r="TZ111" s="2"/>
      <c r="UA111" s="2"/>
      <c r="UB111" s="2"/>
      <c r="UC111" s="2"/>
      <c r="UD111" s="2"/>
      <c r="UE111" s="2"/>
      <c r="UF111" s="2"/>
      <c r="UG111" s="2"/>
      <c r="UH111" s="2"/>
      <c r="UI111" s="2"/>
      <c r="UJ111" s="2"/>
      <c r="UK111" s="2"/>
      <c r="UL111" s="2"/>
      <c r="UM111" s="2"/>
      <c r="UN111" s="2"/>
      <c r="UO111" s="2"/>
      <c r="UP111" s="2"/>
      <c r="UQ111" s="2"/>
      <c r="UR111" s="2"/>
      <c r="US111" s="2"/>
      <c r="UT111" s="2"/>
      <c r="UU111" s="2"/>
      <c r="UV111" s="2"/>
      <c r="UW111" s="2"/>
      <c r="UX111" s="2"/>
      <c r="UY111" s="2"/>
      <c r="UZ111" s="2"/>
      <c r="VA111" s="2"/>
      <c r="VB111" s="2"/>
      <c r="VC111" s="2"/>
      <c r="VD111" s="2"/>
      <c r="VE111" s="2"/>
      <c r="VF111" s="2"/>
      <c r="VG111" s="2"/>
      <c r="VH111" s="2"/>
      <c r="VI111" s="2"/>
      <c r="VJ111" s="2"/>
      <c r="VK111" s="2"/>
      <c r="VL111" s="2"/>
      <c r="VM111" s="2"/>
      <c r="VN111" s="2"/>
      <c r="VO111" s="2"/>
      <c r="VP111" s="2"/>
      <c r="VQ111" s="2"/>
      <c r="VR111" s="2"/>
      <c r="VS111" s="2"/>
      <c r="VT111" s="2"/>
      <c r="VU111" s="2"/>
      <c r="VV111" s="2"/>
      <c r="VW111" s="2"/>
      <c r="VX111" s="2"/>
      <c r="VY111" s="2"/>
      <c r="VZ111" s="2"/>
      <c r="WA111" s="2"/>
      <c r="WB111" s="2"/>
      <c r="WC111" s="2"/>
      <c r="WD111" s="2"/>
      <c r="WE111" s="2"/>
      <c r="WF111" s="2"/>
      <c r="WG111" s="2"/>
      <c r="WH111" s="2"/>
      <c r="WI111" s="2"/>
      <c r="WJ111" s="2"/>
      <c r="WK111" s="2"/>
      <c r="WL111" s="2"/>
      <c r="WM111" s="2"/>
      <c r="WN111" s="2"/>
      <c r="WO111" s="2"/>
      <c r="WP111" s="2"/>
      <c r="WQ111" s="2"/>
      <c r="WR111" s="2"/>
      <c r="WS111" s="2"/>
      <c r="WT111" s="2"/>
      <c r="WU111" s="2"/>
      <c r="WV111" s="2"/>
      <c r="WW111" s="2"/>
      <c r="WX111" s="2"/>
      <c r="WY111" s="2"/>
      <c r="WZ111" s="2"/>
      <c r="XA111" s="2"/>
      <c r="XB111" s="2"/>
      <c r="XC111" s="2"/>
      <c r="XD111" s="2"/>
      <c r="XE111" s="2"/>
      <c r="XF111" s="2"/>
      <c r="XG111" s="2"/>
      <c r="XH111" s="2"/>
      <c r="XI111" s="2"/>
      <c r="XJ111" s="2"/>
      <c r="XK111" s="2"/>
      <c r="XL111" s="2"/>
      <c r="XM111" s="2"/>
      <c r="XN111" s="2"/>
      <c r="XO111" s="2"/>
      <c r="XP111" s="2"/>
      <c r="XQ111" s="2"/>
      <c r="XR111" s="2"/>
      <c r="XS111" s="2"/>
      <c r="XT111" s="2"/>
      <c r="XU111" s="2"/>
      <c r="XV111" s="2"/>
      <c r="XW111" s="2"/>
      <c r="XX111" s="2"/>
      <c r="XY111" s="2"/>
      <c r="XZ111" s="2"/>
      <c r="YA111" s="2"/>
      <c r="YB111" s="2"/>
      <c r="YC111" s="2"/>
      <c r="YD111" s="2"/>
      <c r="YE111" s="2"/>
      <c r="YF111" s="2"/>
      <c r="YG111" s="2"/>
      <c r="YH111" s="2"/>
      <c r="YI111" s="2"/>
      <c r="YJ111" s="2"/>
      <c r="YK111" s="2"/>
      <c r="YL111" s="2"/>
      <c r="YM111" s="2"/>
      <c r="YN111" s="2"/>
      <c r="YO111" s="2"/>
      <c r="YP111" s="2"/>
      <c r="YQ111" s="2"/>
      <c r="YR111" s="2"/>
      <c r="YS111" s="2"/>
      <c r="YT111" s="2"/>
      <c r="YU111" s="2"/>
      <c r="YV111" s="2"/>
      <c r="YW111" s="2"/>
      <c r="YX111" s="2"/>
      <c r="YY111" s="2"/>
      <c r="YZ111" s="2"/>
      <c r="ZA111" s="2"/>
      <c r="ZB111" s="2"/>
      <c r="ZC111" s="2"/>
      <c r="ZD111" s="2"/>
      <c r="ZE111" s="2"/>
      <c r="ZF111" s="2"/>
      <c r="ZG111" s="2"/>
      <c r="ZH111" s="2"/>
      <c r="ZI111" s="2"/>
      <c r="ZJ111" s="2"/>
      <c r="ZK111" s="2"/>
      <c r="ZL111" s="2"/>
      <c r="ZM111" s="2"/>
      <c r="ZN111" s="2"/>
      <c r="ZO111" s="2"/>
      <c r="ZP111" s="2"/>
      <c r="ZQ111" s="2"/>
      <c r="ZR111" s="2"/>
      <c r="ZS111" s="2"/>
      <c r="ZT111" s="2"/>
      <c r="ZU111" s="2"/>
      <c r="ZV111" s="2"/>
      <c r="ZW111" s="2"/>
      <c r="ZX111" s="2"/>
      <c r="ZY111" s="2"/>
      <c r="ZZ111" s="2"/>
      <c r="AAA111" s="2"/>
      <c r="AAB111" s="2"/>
      <c r="AAC111" s="2"/>
      <c r="AAD111" s="2"/>
      <c r="AAE111" s="2"/>
      <c r="AAF111" s="2"/>
      <c r="AAG111" s="2"/>
      <c r="AAH111" s="2"/>
      <c r="AAI111" s="2"/>
      <c r="AAJ111" s="2"/>
      <c r="AAK111" s="2"/>
      <c r="AAL111" s="2"/>
      <c r="AAM111" s="2"/>
      <c r="AAN111" s="2"/>
      <c r="AAO111" s="2"/>
      <c r="AAP111" s="2"/>
      <c r="AAQ111" s="2"/>
      <c r="AAR111" s="2"/>
      <c r="AAS111" s="2"/>
      <c r="AAT111" s="2"/>
      <c r="AAU111" s="2"/>
      <c r="AAV111" s="2"/>
      <c r="AAW111" s="2"/>
      <c r="AAX111" s="2"/>
      <c r="AAY111" s="2"/>
      <c r="AAZ111" s="2"/>
      <c r="ABA111" s="2"/>
      <c r="ABB111" s="2"/>
      <c r="ABC111" s="2"/>
      <c r="ABD111" s="2"/>
      <c r="ABE111" s="2"/>
      <c r="ABF111" s="2"/>
      <c r="ABG111" s="2"/>
      <c r="ABH111" s="2"/>
      <c r="ABI111" s="2"/>
      <c r="ABJ111" s="2"/>
      <c r="ABK111" s="2"/>
      <c r="ABL111" s="2"/>
      <c r="ABM111" s="2"/>
      <c r="ABN111" s="2"/>
      <c r="ABO111" s="2"/>
      <c r="ABP111" s="2"/>
      <c r="ABQ111" s="2"/>
      <c r="ABR111" s="2"/>
      <c r="ABS111" s="2"/>
      <c r="ABT111" s="2"/>
      <c r="ABU111" s="2"/>
      <c r="ABV111" s="2"/>
      <c r="ABW111" s="2"/>
      <c r="ABX111" s="2"/>
      <c r="ABY111" s="2"/>
      <c r="ABZ111" s="2"/>
      <c r="ACA111" s="2"/>
      <c r="ACB111" s="2"/>
      <c r="ACC111" s="2"/>
      <c r="ACD111" s="2"/>
      <c r="ACE111" s="2"/>
      <c r="ACF111" s="2"/>
      <c r="ACG111" s="2"/>
      <c r="ACH111" s="2"/>
      <c r="ACI111" s="2"/>
      <c r="ACJ111" s="2"/>
      <c r="ACK111" s="2"/>
      <c r="ACL111" s="2"/>
      <c r="ACM111" s="2"/>
      <c r="ACN111" s="2"/>
      <c r="ACO111" s="2"/>
      <c r="ACP111" s="2"/>
      <c r="ACQ111" s="2"/>
      <c r="ACR111" s="2"/>
      <c r="ACS111" s="2"/>
      <c r="ACT111" s="2"/>
      <c r="ACU111" s="2"/>
      <c r="ACV111" s="2"/>
      <c r="ACW111" s="2"/>
      <c r="ACX111" s="2"/>
      <c r="ACY111" s="2"/>
      <c r="ACZ111" s="2"/>
      <c r="ADA111" s="2"/>
      <c r="ADB111" s="2"/>
      <c r="ADC111" s="2"/>
      <c r="ADD111" s="2"/>
      <c r="ADE111" s="2"/>
      <c r="ADF111" s="2"/>
      <c r="ADG111" s="2"/>
      <c r="ADH111" s="2"/>
      <c r="ADI111" s="2"/>
      <c r="ADJ111" s="2"/>
      <c r="ADK111" s="2"/>
      <c r="ADL111" s="2"/>
      <c r="ADM111" s="2"/>
      <c r="ADN111" s="2"/>
      <c r="ADO111" s="2"/>
      <c r="ADP111" s="2"/>
      <c r="ADQ111" s="2"/>
      <c r="ADR111" s="2"/>
      <c r="ADS111" s="2"/>
      <c r="ADT111" s="2"/>
      <c r="ADU111" s="2"/>
      <c r="ADV111" s="2"/>
      <c r="ADW111" s="2"/>
      <c r="ADX111" s="2"/>
      <c r="ADY111" s="2"/>
      <c r="ADZ111" s="2"/>
      <c r="AEA111" s="2"/>
      <c r="AEB111" s="2"/>
      <c r="AEC111" s="2"/>
      <c r="AED111" s="2"/>
      <c r="AEE111" s="2"/>
      <c r="AEF111" s="2"/>
      <c r="AEG111" s="2"/>
      <c r="AEH111" s="2"/>
      <c r="AEI111" s="2"/>
      <c r="AEJ111" s="2"/>
      <c r="AEK111" s="2"/>
      <c r="AEL111" s="2"/>
      <c r="AEM111" s="2"/>
      <c r="AEN111" s="2"/>
      <c r="AEO111" s="2"/>
      <c r="AEP111" s="2"/>
      <c r="AEQ111" s="2"/>
      <c r="AER111" s="2"/>
      <c r="AES111" s="2"/>
      <c r="AET111" s="2"/>
      <c r="AEU111" s="2"/>
      <c r="AEV111" s="2"/>
      <c r="AEW111" s="2"/>
      <c r="AEX111" s="2"/>
      <c r="AEY111" s="2"/>
      <c r="AEZ111" s="2"/>
      <c r="AFA111" s="2"/>
      <c r="AFB111" s="2"/>
      <c r="AFC111" s="2"/>
      <c r="AFD111" s="2"/>
      <c r="AFE111" s="2"/>
      <c r="AFF111" s="2"/>
      <c r="AFG111" s="2"/>
      <c r="AFH111" s="2"/>
      <c r="AFI111" s="2"/>
      <c r="AFJ111" s="2"/>
      <c r="AFK111" s="2"/>
      <c r="AFL111" s="2"/>
      <c r="AFM111" s="2"/>
      <c r="AFN111" s="2"/>
      <c r="AFO111" s="2"/>
      <c r="AFP111" s="2"/>
      <c r="AFQ111" s="2"/>
      <c r="AFR111" s="2"/>
      <c r="AFS111" s="2"/>
      <c r="AFT111" s="2"/>
      <c r="AFU111" s="2"/>
      <c r="AFV111" s="2"/>
      <c r="AFW111" s="2"/>
      <c r="AFX111" s="2"/>
      <c r="AFY111" s="2"/>
      <c r="AFZ111" s="2"/>
      <c r="AGA111" s="2"/>
      <c r="AGB111" s="2"/>
      <c r="AGC111" s="2"/>
      <c r="AGD111" s="2"/>
      <c r="AGE111" s="2"/>
      <c r="AGF111" s="2"/>
      <c r="AGG111" s="2"/>
      <c r="AGH111" s="2"/>
      <c r="AGI111" s="2"/>
      <c r="AGJ111" s="2"/>
      <c r="AGK111" s="2"/>
      <c r="AGL111" s="2"/>
      <c r="AGM111" s="2"/>
      <c r="AGN111" s="2"/>
      <c r="AGO111" s="2"/>
      <c r="AGP111" s="2"/>
      <c r="AGQ111" s="2"/>
      <c r="AGR111" s="2"/>
      <c r="AGS111" s="2"/>
      <c r="AGT111" s="2"/>
      <c r="AGU111" s="2"/>
      <c r="AGV111" s="2"/>
      <c r="AGW111" s="2"/>
      <c r="AGX111" s="2"/>
      <c r="AGY111" s="2"/>
      <c r="AGZ111" s="2"/>
      <c r="AHA111" s="2"/>
      <c r="AHB111" s="2"/>
      <c r="AHC111" s="2"/>
      <c r="AHD111" s="2"/>
      <c r="AHE111" s="2"/>
      <c r="AHF111" s="2"/>
      <c r="AHG111" s="2"/>
      <c r="AHH111" s="2"/>
      <c r="AHI111" s="2"/>
      <c r="AHJ111" s="2"/>
      <c r="AHK111" s="2"/>
      <c r="AHL111" s="2"/>
      <c r="AHM111" s="2"/>
      <c r="AHN111" s="2"/>
      <c r="AHO111" s="2"/>
      <c r="AHP111" s="2"/>
      <c r="AHQ111" s="2"/>
      <c r="AHR111" s="2"/>
      <c r="AHS111" s="2"/>
      <c r="AHT111" s="2"/>
      <c r="AHU111" s="2"/>
      <c r="AHV111" s="2"/>
      <c r="AHW111" s="2"/>
      <c r="AHX111" s="2"/>
      <c r="AHY111" s="2"/>
      <c r="AHZ111" s="2"/>
      <c r="AIA111" s="2"/>
      <c r="AIB111" s="2"/>
      <c r="AIC111" s="2"/>
      <c r="AID111" s="2"/>
      <c r="AIE111" s="2"/>
      <c r="AIF111" s="2"/>
      <c r="AIG111" s="2"/>
      <c r="AIH111" s="2"/>
      <c r="AII111" s="2"/>
      <c r="AIJ111" s="2"/>
      <c r="AIK111" s="2"/>
      <c r="AIL111" s="2"/>
      <c r="AIM111" s="2"/>
      <c r="AIN111" s="2"/>
      <c r="AIO111" s="2"/>
      <c r="AIP111" s="2"/>
      <c r="AIQ111" s="2"/>
      <c r="AIR111" s="2"/>
      <c r="AIS111" s="2"/>
      <c r="AIT111" s="2"/>
      <c r="AIU111" s="2"/>
      <c r="AIV111" s="2"/>
      <c r="AIW111" s="2"/>
      <c r="AIX111" s="2"/>
      <c r="AIY111" s="2"/>
      <c r="AIZ111" s="2"/>
      <c r="AJA111" s="2"/>
      <c r="AJB111" s="2"/>
      <c r="AJC111" s="2"/>
      <c r="AJD111" s="2"/>
      <c r="AJE111" s="2"/>
      <c r="AJF111" s="2"/>
      <c r="AJG111" s="2"/>
      <c r="AJH111" s="2"/>
      <c r="AJI111" s="2"/>
      <c r="AJJ111" s="2"/>
      <c r="AJK111" s="2"/>
      <c r="AJL111" s="2"/>
      <c r="AJM111" s="2"/>
      <c r="AJN111" s="2"/>
      <c r="AJO111" s="2"/>
      <c r="AJP111" s="2"/>
      <c r="AJQ111" s="2"/>
      <c r="AJR111" s="2"/>
      <c r="AJS111" s="2"/>
      <c r="AJT111" s="2"/>
      <c r="AJU111" s="2"/>
      <c r="AJV111" s="2"/>
      <c r="AJW111" s="2"/>
      <c r="AJX111" s="2"/>
      <c r="AJY111" s="2"/>
      <c r="AJZ111" s="2"/>
      <c r="AKA111" s="2"/>
      <c r="AKB111" s="2"/>
      <c r="AKC111" s="2"/>
      <c r="AKD111" s="2"/>
      <c r="AKE111" s="2"/>
      <c r="AKF111" s="2"/>
      <c r="AKG111" s="2"/>
      <c r="AKH111" s="2"/>
      <c r="AKI111" s="2"/>
      <c r="AKJ111" s="2"/>
      <c r="AKK111" s="2"/>
      <c r="AKL111" s="2"/>
      <c r="AKM111" s="2"/>
      <c r="AKN111" s="2"/>
      <c r="AKO111" s="2"/>
      <c r="AKP111" s="2"/>
      <c r="AKQ111" s="2"/>
      <c r="AKR111" s="2"/>
      <c r="AKS111" s="2"/>
      <c r="AKT111" s="2"/>
      <c r="AKU111" s="2"/>
      <c r="AKV111" s="2"/>
      <c r="AKW111" s="2"/>
      <c r="AKX111" s="2"/>
      <c r="AKY111" s="2"/>
      <c r="AKZ111" s="2"/>
      <c r="ALA111" s="2"/>
      <c r="ALB111" s="2"/>
      <c r="ALC111" s="2"/>
      <c r="ALD111" s="2"/>
      <c r="ALE111" s="2"/>
      <c r="ALF111" s="2"/>
      <c r="ALG111" s="2"/>
      <c r="ALH111" s="2"/>
      <c r="ALI111" s="2"/>
      <c r="ALJ111" s="2"/>
      <c r="ALK111" s="2"/>
      <c r="ALL111" s="2"/>
      <c r="ALM111" s="2"/>
      <c r="ALN111" s="2"/>
      <c r="ALO111" s="2"/>
      <c r="ALP111" s="2"/>
      <c r="ALQ111" s="2"/>
      <c r="ALR111" s="2"/>
      <c r="ALS111" s="2"/>
      <c r="ALT111" s="2"/>
      <c r="ALU111" s="2"/>
      <c r="ALV111" s="2"/>
      <c r="ALW111" s="2"/>
      <c r="ALX111" s="2"/>
      <c r="ALY111" s="2"/>
      <c r="ALZ111" s="2"/>
      <c r="AMA111" s="2"/>
      <c r="AMB111" s="2"/>
      <c r="AMC111" s="2"/>
      <c r="AMD111" s="2"/>
      <c r="AME111" s="2"/>
      <c r="AMF111" s="2"/>
      <c r="AMG111" s="2"/>
      <c r="AMH111" s="2"/>
      <c r="AMI111" s="2"/>
      <c r="AMJ111" s="2"/>
      <c r="AMK111" s="2"/>
      <c r="AML111" s="2"/>
      <c r="AMM111" s="2"/>
      <c r="AMN111" s="2"/>
      <c r="AMO111" s="2"/>
      <c r="AMP111" s="2"/>
      <c r="AMQ111" s="2"/>
      <c r="AMR111" s="2"/>
      <c r="AMS111" s="2"/>
      <c r="AMT111" s="2"/>
      <c r="AMU111" s="2"/>
      <c r="AMV111" s="2"/>
      <c r="AMW111" s="2"/>
      <c r="AMX111" s="2"/>
      <c r="AMY111" s="2"/>
      <c r="AMZ111" s="2"/>
      <c r="ANA111" s="2"/>
      <c r="ANB111" s="2"/>
      <c r="ANC111" s="2"/>
      <c r="AND111" s="2"/>
      <c r="ANE111" s="2"/>
      <c r="ANF111" s="2"/>
      <c r="ANG111" s="2"/>
      <c r="ANH111" s="2"/>
      <c r="ANI111" s="2"/>
      <c r="ANJ111" s="2"/>
      <c r="ANK111" s="2"/>
      <c r="ANL111" s="2"/>
      <c r="ANM111" s="2"/>
      <c r="ANN111" s="2"/>
      <c r="ANO111" s="2"/>
      <c r="ANP111" s="2"/>
      <c r="ANQ111" s="2"/>
      <c r="ANR111" s="2"/>
      <c r="ANS111" s="2"/>
      <c r="ANT111" s="2"/>
      <c r="ANU111" s="2"/>
      <c r="ANV111" s="2"/>
      <c r="ANW111" s="2"/>
      <c r="ANX111" s="2"/>
      <c r="ANY111" s="2"/>
      <c r="ANZ111" s="2"/>
      <c r="AOA111" s="2"/>
      <c r="AOB111" s="2"/>
      <c r="AOC111" s="2"/>
      <c r="AOD111" s="2"/>
      <c r="AOE111" s="2"/>
      <c r="AOF111" s="2"/>
      <c r="AOG111" s="2"/>
      <c r="AOH111" s="2"/>
      <c r="AOI111" s="2"/>
      <c r="AOJ111" s="2"/>
      <c r="AOK111" s="2"/>
      <c r="AOL111" s="2"/>
      <c r="AOM111" s="2"/>
      <c r="AON111" s="2"/>
      <c r="AOO111" s="2"/>
      <c r="AOP111" s="2"/>
      <c r="AOQ111" s="2"/>
      <c r="AOR111" s="2"/>
      <c r="AOS111" s="2"/>
      <c r="AOT111" s="2"/>
      <c r="AOU111" s="2"/>
      <c r="AOV111" s="2"/>
      <c r="AOW111" s="2"/>
      <c r="AOX111" s="2"/>
      <c r="AOY111" s="2"/>
      <c r="AOZ111" s="2"/>
      <c r="APA111" s="2"/>
      <c r="APB111" s="2"/>
      <c r="APC111" s="2"/>
      <c r="APD111" s="2"/>
      <c r="APE111" s="2"/>
      <c r="APF111" s="2"/>
      <c r="APG111" s="2"/>
      <c r="APH111" s="2"/>
      <c r="API111" s="2"/>
      <c r="APJ111" s="2"/>
      <c r="APK111" s="2"/>
      <c r="APL111" s="2"/>
      <c r="APM111" s="2"/>
      <c r="APN111" s="2"/>
      <c r="APO111" s="2"/>
      <c r="APP111" s="2"/>
      <c r="APQ111" s="2"/>
      <c r="APR111" s="2"/>
      <c r="APS111" s="2"/>
      <c r="APT111" s="2"/>
      <c r="APU111" s="2"/>
      <c r="APV111" s="2"/>
      <c r="APW111" s="2"/>
      <c r="APX111" s="2"/>
      <c r="APY111" s="2"/>
      <c r="APZ111" s="2"/>
      <c r="AQA111" s="2"/>
      <c r="AQB111" s="2"/>
      <c r="AQC111" s="2"/>
      <c r="AQD111" s="2"/>
      <c r="AQE111" s="2"/>
      <c r="AQF111" s="2"/>
      <c r="AQG111" s="2"/>
      <c r="AQH111" s="2"/>
      <c r="AQI111" s="2"/>
      <c r="AQJ111" s="2"/>
      <c r="AQK111" s="2"/>
      <c r="AQL111" s="2"/>
      <c r="AQM111" s="2"/>
      <c r="AQN111" s="2"/>
      <c r="AQO111" s="2"/>
      <c r="AQP111" s="2"/>
      <c r="AQQ111" s="2"/>
      <c r="AQR111" s="2"/>
      <c r="AQS111" s="2"/>
      <c r="AQT111" s="2"/>
      <c r="AQU111" s="2"/>
      <c r="AQV111" s="2"/>
      <c r="AQW111" s="2"/>
      <c r="AQX111" s="2"/>
      <c r="AQY111" s="2"/>
      <c r="AQZ111" s="2"/>
      <c r="ARA111" s="2"/>
      <c r="ARB111" s="2"/>
      <c r="ARC111" s="2"/>
      <c r="ARD111" s="2"/>
      <c r="ARE111" s="2"/>
      <c r="ARF111" s="2"/>
      <c r="ARG111" s="2"/>
      <c r="ARH111" s="2"/>
      <c r="ARI111" s="2"/>
      <c r="ARJ111" s="2"/>
      <c r="ARK111" s="2"/>
      <c r="ARL111" s="2"/>
      <c r="ARM111" s="2"/>
      <c r="ARN111" s="2"/>
      <c r="ARO111" s="2"/>
      <c r="ARP111" s="2"/>
      <c r="ARQ111" s="2"/>
      <c r="ARR111" s="2"/>
      <c r="ARS111" s="2"/>
      <c r="ART111" s="2"/>
      <c r="ARU111" s="2"/>
      <c r="ARV111" s="2"/>
      <c r="ARW111" s="2"/>
      <c r="ARX111" s="2"/>
      <c r="ARY111" s="2"/>
      <c r="ARZ111" s="2"/>
      <c r="ASA111" s="2"/>
      <c r="ASB111" s="2"/>
      <c r="ASC111" s="2"/>
      <c r="ASD111" s="2"/>
      <c r="ASE111" s="2"/>
      <c r="ASF111" s="2"/>
      <c r="ASG111" s="2"/>
      <c r="ASH111" s="2"/>
      <c r="ASI111" s="2"/>
      <c r="ASJ111" s="2"/>
      <c r="ASK111" s="2"/>
      <c r="ASL111" s="2"/>
      <c r="ASM111" s="2"/>
      <c r="ASN111" s="2"/>
      <c r="ASO111" s="2"/>
      <c r="ASP111" s="2"/>
      <c r="ASQ111" s="2"/>
      <c r="ASR111" s="2"/>
      <c r="ASS111" s="2"/>
      <c r="AST111" s="2"/>
      <c r="ASU111" s="2"/>
      <c r="ASV111" s="2"/>
      <c r="ASW111" s="2"/>
      <c r="ASX111" s="2"/>
      <c r="ASY111" s="2"/>
      <c r="ASZ111" s="2"/>
      <c r="ATA111" s="2"/>
      <c r="ATB111" s="2"/>
      <c r="ATC111" s="2"/>
      <c r="ATD111" s="2"/>
      <c r="ATE111" s="2"/>
      <c r="ATF111" s="2"/>
      <c r="ATG111" s="2"/>
      <c r="ATH111" s="2"/>
      <c r="ATI111" s="2"/>
      <c r="ATJ111" s="2"/>
      <c r="ATK111" s="2"/>
      <c r="ATL111" s="2"/>
      <c r="ATM111" s="2"/>
      <c r="ATN111" s="2"/>
      <c r="ATO111" s="2"/>
      <c r="ATP111" s="2"/>
      <c r="ATQ111" s="2"/>
      <c r="ATR111" s="2"/>
      <c r="ATS111" s="2"/>
      <c r="ATT111" s="2"/>
      <c r="ATU111" s="2"/>
      <c r="ATV111" s="2"/>
      <c r="ATW111" s="2"/>
      <c r="ATX111" s="2"/>
      <c r="ATY111" s="2"/>
      <c r="ATZ111" s="2"/>
      <c r="AUA111" s="2"/>
      <c r="AUB111" s="2"/>
      <c r="AUC111" s="2"/>
      <c r="AUD111" s="2"/>
      <c r="AUE111" s="2"/>
      <c r="AUF111" s="2"/>
      <c r="AUG111" s="2"/>
      <c r="AUH111" s="2"/>
      <c r="AUI111" s="2"/>
      <c r="AUJ111" s="2"/>
      <c r="AUK111" s="2"/>
      <c r="AUL111" s="2"/>
      <c r="AUM111" s="2"/>
      <c r="AUN111" s="2"/>
      <c r="AUO111" s="2"/>
      <c r="AUP111" s="2"/>
      <c r="AUQ111" s="2"/>
      <c r="AUR111" s="2"/>
      <c r="AUS111" s="2"/>
      <c r="AUT111" s="2"/>
      <c r="AUU111" s="2"/>
      <c r="AUV111" s="2"/>
      <c r="AUW111" s="2"/>
      <c r="AUX111" s="2"/>
      <c r="AUY111" s="2"/>
      <c r="AUZ111" s="2"/>
      <c r="AVA111" s="2"/>
      <c r="AVB111" s="2"/>
      <c r="AVC111" s="2"/>
      <c r="AVD111" s="2"/>
      <c r="AVE111" s="2"/>
      <c r="AVF111" s="2"/>
      <c r="AVG111" s="2"/>
      <c r="AVH111" s="2"/>
      <c r="AVI111" s="2"/>
      <c r="AVJ111" s="2"/>
      <c r="AVK111" s="2"/>
      <c r="AVL111" s="2"/>
      <c r="AVM111" s="2"/>
      <c r="AVN111" s="2"/>
      <c r="AVO111" s="2"/>
      <c r="AVP111" s="2"/>
      <c r="AVQ111" s="2"/>
      <c r="AVR111" s="2"/>
      <c r="AVS111" s="2"/>
      <c r="AVT111" s="2"/>
      <c r="AVU111" s="2"/>
      <c r="AVV111" s="2"/>
      <c r="AVW111" s="2"/>
      <c r="AVX111" s="2"/>
      <c r="AVY111" s="2"/>
      <c r="AVZ111" s="2"/>
      <c r="AWA111" s="2"/>
      <c r="AWB111" s="2"/>
      <c r="AWC111" s="2"/>
      <c r="AWD111" s="2"/>
      <c r="AWE111" s="2"/>
      <c r="AWF111" s="2"/>
      <c r="AWG111" s="2"/>
      <c r="AWH111" s="2"/>
      <c r="AWI111" s="2"/>
      <c r="AWJ111" s="2"/>
      <c r="AWK111" s="2"/>
      <c r="AWL111" s="2"/>
      <c r="AWM111" s="2"/>
      <c r="AWN111" s="2"/>
      <c r="AWO111" s="2"/>
      <c r="AWP111" s="2"/>
      <c r="AWQ111" s="2"/>
      <c r="AWR111" s="2"/>
      <c r="AWS111" s="2"/>
      <c r="AWT111" s="2"/>
      <c r="AWU111" s="2"/>
      <c r="AWV111" s="2"/>
      <c r="AWW111" s="2"/>
      <c r="AWX111" s="2"/>
      <c r="AWY111" s="2"/>
      <c r="AWZ111" s="2"/>
      <c r="AXA111" s="2"/>
      <c r="AXB111" s="2"/>
      <c r="AXC111" s="2"/>
      <c r="AXD111" s="2"/>
      <c r="AXE111" s="2"/>
      <c r="AXF111" s="2"/>
      <c r="AXG111" s="2"/>
      <c r="AXH111" s="2"/>
      <c r="AXI111" s="2"/>
      <c r="AXJ111" s="2"/>
      <c r="AXK111" s="2"/>
      <c r="AXL111" s="2"/>
      <c r="AXM111" s="2"/>
      <c r="AXN111" s="2"/>
      <c r="AXO111" s="2"/>
      <c r="AXP111" s="2"/>
      <c r="AXQ111" s="2"/>
      <c r="AXR111" s="2"/>
      <c r="AXS111" s="2"/>
      <c r="AXT111" s="2"/>
      <c r="AXU111" s="2"/>
      <c r="AXV111" s="2"/>
      <c r="AXW111" s="2"/>
      <c r="AXX111" s="2"/>
      <c r="AXY111" s="2"/>
      <c r="AXZ111" s="2"/>
      <c r="AYA111" s="2"/>
      <c r="AYB111" s="2"/>
      <c r="AYC111" s="2"/>
      <c r="AYD111" s="2"/>
      <c r="AYE111" s="2"/>
      <c r="AYF111" s="2"/>
      <c r="AYG111" s="2"/>
      <c r="AYH111" s="2"/>
      <c r="AYI111" s="2"/>
      <c r="AYJ111" s="2"/>
      <c r="AYK111" s="2"/>
      <c r="AYL111" s="2"/>
      <c r="AYM111" s="2"/>
      <c r="AYN111" s="2"/>
      <c r="AYO111" s="2"/>
      <c r="AYP111" s="2"/>
      <c r="AYQ111" s="2"/>
      <c r="AYR111" s="2"/>
      <c r="AYS111" s="2"/>
      <c r="AYT111" s="2"/>
      <c r="AYU111" s="2"/>
      <c r="AYV111" s="2"/>
      <c r="AYW111" s="2"/>
      <c r="AYX111" s="2"/>
      <c r="AYY111" s="2"/>
      <c r="AYZ111" s="2"/>
      <c r="AZA111" s="2"/>
      <c r="AZB111" s="2"/>
      <c r="AZC111" s="2"/>
      <c r="AZD111" s="2"/>
      <c r="AZE111" s="2"/>
      <c r="AZF111" s="2"/>
      <c r="AZG111" s="2"/>
      <c r="AZH111" s="2"/>
      <c r="AZI111" s="2"/>
      <c r="AZJ111" s="2"/>
      <c r="AZK111" s="2"/>
      <c r="AZL111" s="2"/>
      <c r="AZM111" s="2"/>
      <c r="AZN111" s="2"/>
      <c r="AZO111" s="2"/>
      <c r="AZP111" s="2"/>
      <c r="AZQ111" s="2"/>
      <c r="AZR111" s="2"/>
      <c r="AZS111" s="2"/>
      <c r="AZT111" s="2"/>
      <c r="AZU111" s="2"/>
      <c r="AZV111" s="2"/>
      <c r="AZW111" s="2"/>
      <c r="AZX111" s="2"/>
      <c r="AZY111" s="2"/>
      <c r="AZZ111" s="2"/>
      <c r="BAA111" s="2"/>
      <c r="BAB111" s="2"/>
      <c r="BAC111" s="2"/>
      <c r="BAD111" s="2"/>
      <c r="BAE111" s="2"/>
      <c r="BAF111" s="2"/>
      <c r="BAG111" s="2"/>
      <c r="BAH111" s="2"/>
      <c r="BAI111" s="2"/>
      <c r="BAJ111" s="2"/>
      <c r="BAK111" s="2"/>
      <c r="BAL111" s="2"/>
      <c r="BAM111" s="2"/>
      <c r="BAN111" s="2"/>
      <c r="BAO111" s="2"/>
      <c r="BAP111" s="2"/>
      <c r="BAQ111" s="2"/>
      <c r="BAR111" s="2"/>
      <c r="BAS111" s="2"/>
      <c r="BAT111" s="2"/>
      <c r="BAU111" s="2"/>
      <c r="BAV111" s="2"/>
      <c r="BAW111" s="2"/>
      <c r="BAX111" s="2"/>
      <c r="BAY111" s="2"/>
      <c r="BAZ111" s="2"/>
      <c r="BBA111" s="2"/>
      <c r="BBB111" s="2"/>
      <c r="BBC111" s="2"/>
      <c r="BBD111" s="2"/>
      <c r="BBE111" s="2"/>
      <c r="BBF111" s="2"/>
      <c r="BBG111" s="2"/>
      <c r="BBH111" s="2"/>
      <c r="BBI111" s="2"/>
      <c r="BBJ111" s="2"/>
      <c r="BBK111" s="2"/>
      <c r="BBL111" s="2"/>
      <c r="BBM111" s="2"/>
      <c r="BBN111" s="2"/>
      <c r="BBO111" s="2"/>
      <c r="BBP111" s="2"/>
      <c r="BBQ111" s="2"/>
      <c r="BBR111" s="2"/>
      <c r="BBS111" s="2"/>
      <c r="BBT111" s="2"/>
      <c r="BBU111" s="2"/>
      <c r="BBV111" s="2"/>
      <c r="BBW111" s="2"/>
      <c r="BBX111" s="2"/>
      <c r="BBY111" s="2"/>
      <c r="BBZ111" s="2"/>
      <c r="BCA111" s="2"/>
      <c r="BCB111" s="2"/>
      <c r="BCC111" s="2"/>
      <c r="BCD111" s="2"/>
      <c r="BCE111" s="2"/>
      <c r="BCF111" s="2"/>
      <c r="BCG111" s="2"/>
      <c r="BCH111" s="2"/>
      <c r="BCI111" s="2"/>
      <c r="BCJ111" s="2"/>
      <c r="BCK111" s="2"/>
      <c r="BCL111" s="2"/>
      <c r="BCM111" s="2"/>
      <c r="BCN111" s="2"/>
      <c r="BCO111" s="2"/>
      <c r="BCP111" s="2"/>
      <c r="BCQ111" s="2"/>
      <c r="BCR111" s="2"/>
      <c r="BCS111" s="2"/>
      <c r="BCT111" s="2"/>
      <c r="BCU111" s="2"/>
      <c r="BCV111" s="2"/>
      <c r="BCW111" s="2"/>
      <c r="BCX111" s="2"/>
      <c r="BCY111" s="2"/>
      <c r="BCZ111" s="2"/>
      <c r="BDA111" s="2"/>
      <c r="BDB111" s="2"/>
      <c r="BDC111" s="2"/>
      <c r="BDD111" s="2"/>
      <c r="BDE111" s="2"/>
      <c r="BDF111" s="2"/>
      <c r="BDG111" s="2"/>
      <c r="BDH111" s="2"/>
      <c r="BDI111" s="2"/>
      <c r="BDJ111" s="2"/>
      <c r="BDK111" s="2"/>
      <c r="BDL111" s="2"/>
      <c r="BDM111" s="2"/>
      <c r="BDN111" s="2"/>
      <c r="BDO111" s="2"/>
      <c r="BDP111" s="2"/>
      <c r="BDQ111" s="2"/>
      <c r="BDR111" s="2"/>
      <c r="BDS111" s="2"/>
      <c r="BDT111" s="2"/>
      <c r="BDU111" s="2"/>
      <c r="BDV111" s="2"/>
      <c r="BDW111" s="2"/>
      <c r="BDX111" s="2"/>
      <c r="BDY111" s="2"/>
      <c r="BDZ111" s="2"/>
      <c r="BEA111" s="2"/>
      <c r="BEB111" s="2"/>
      <c r="BEC111" s="2"/>
      <c r="BED111" s="2"/>
      <c r="BEE111" s="2"/>
      <c r="BEF111" s="2"/>
      <c r="BEG111" s="2"/>
      <c r="BEH111" s="2"/>
      <c r="BEI111" s="2"/>
      <c r="BEJ111" s="2"/>
      <c r="BEK111" s="2"/>
      <c r="BEL111" s="2"/>
      <c r="BEM111" s="2"/>
      <c r="BEN111" s="2"/>
      <c r="BEO111" s="2"/>
      <c r="BEP111" s="2"/>
      <c r="BEQ111" s="2"/>
      <c r="BER111" s="2"/>
      <c r="BES111" s="2"/>
      <c r="BET111" s="2"/>
      <c r="BEU111" s="2"/>
      <c r="BEV111" s="2"/>
      <c r="BEW111" s="2"/>
      <c r="BEX111" s="2"/>
      <c r="BEY111" s="2"/>
      <c r="BEZ111" s="2"/>
      <c r="BFA111" s="2"/>
      <c r="BFB111" s="2"/>
      <c r="BFC111" s="2"/>
      <c r="BFD111" s="2"/>
      <c r="BFE111" s="2"/>
      <c r="BFF111" s="2"/>
      <c r="BFG111" s="2"/>
      <c r="BFH111" s="2"/>
      <c r="BFI111" s="2"/>
      <c r="BFJ111" s="2"/>
      <c r="BFK111" s="2"/>
      <c r="BFL111" s="2"/>
      <c r="BFM111" s="2"/>
      <c r="BFN111" s="2"/>
      <c r="BFO111" s="2"/>
      <c r="BFP111" s="2"/>
      <c r="BFQ111" s="2"/>
      <c r="BFR111" s="2"/>
      <c r="BFS111" s="2"/>
      <c r="BFT111" s="2"/>
      <c r="BFU111" s="2"/>
      <c r="BFV111" s="2"/>
      <c r="BFW111" s="2"/>
      <c r="BFX111" s="2"/>
      <c r="BFY111" s="2"/>
      <c r="BFZ111" s="2"/>
      <c r="BGA111" s="2"/>
      <c r="BGB111" s="2"/>
      <c r="BGC111" s="2"/>
      <c r="BGD111" s="2"/>
      <c r="BGE111" s="2"/>
      <c r="BGF111" s="2"/>
      <c r="BGG111" s="2"/>
      <c r="BGH111" s="2"/>
      <c r="BGI111" s="2"/>
      <c r="BGJ111" s="2"/>
      <c r="BGK111" s="2"/>
      <c r="BGL111" s="2"/>
      <c r="BGM111" s="2"/>
      <c r="BGN111" s="2"/>
      <c r="BGO111" s="2"/>
      <c r="BGP111" s="2"/>
      <c r="BGQ111" s="2"/>
      <c r="BGR111" s="2"/>
      <c r="BGS111" s="2"/>
      <c r="BGT111" s="2"/>
      <c r="BGU111" s="2"/>
      <c r="BGV111" s="2"/>
      <c r="BGW111" s="2"/>
      <c r="BGX111" s="2"/>
      <c r="BGY111" s="2"/>
      <c r="BGZ111" s="2"/>
      <c r="BHA111" s="2"/>
      <c r="BHB111" s="2"/>
      <c r="BHC111" s="2"/>
      <c r="BHD111" s="2"/>
      <c r="BHE111" s="2"/>
      <c r="BHF111" s="2"/>
      <c r="BHG111" s="2"/>
      <c r="BHH111" s="2"/>
      <c r="BHI111" s="2"/>
      <c r="BHJ111" s="2"/>
      <c r="BHK111" s="2"/>
      <c r="BHL111" s="2"/>
      <c r="BHM111" s="2"/>
      <c r="BHN111" s="2"/>
      <c r="BHO111" s="2"/>
      <c r="BHP111" s="2"/>
      <c r="BHQ111" s="2"/>
      <c r="BHR111" s="2"/>
      <c r="BHS111" s="2"/>
      <c r="BHT111" s="2"/>
      <c r="BHU111" s="2"/>
      <c r="BHV111" s="2"/>
      <c r="BHW111" s="2"/>
      <c r="BHX111" s="2"/>
      <c r="BHY111" s="2"/>
      <c r="BHZ111" s="2"/>
      <c r="BIA111" s="2"/>
      <c r="BIB111" s="2"/>
      <c r="BIC111" s="2"/>
      <c r="BID111" s="2"/>
      <c r="BIE111" s="2"/>
      <c r="BIF111" s="2"/>
      <c r="BIG111" s="2"/>
      <c r="BIH111" s="2"/>
      <c r="BII111" s="2"/>
      <c r="BIJ111" s="2"/>
      <c r="BIK111" s="2"/>
      <c r="BIL111" s="2"/>
      <c r="BIM111" s="2"/>
      <c r="BIN111" s="2"/>
      <c r="BIO111" s="2"/>
      <c r="BIP111" s="2"/>
      <c r="BIQ111" s="2"/>
      <c r="BIR111" s="2"/>
      <c r="BIS111" s="2"/>
      <c r="BIT111" s="2"/>
      <c r="BIU111" s="2"/>
      <c r="BIV111" s="2"/>
      <c r="BIW111" s="2"/>
      <c r="BIX111" s="2"/>
      <c r="BIY111" s="2"/>
      <c r="BIZ111" s="2"/>
      <c r="BJA111" s="2"/>
      <c r="BJB111" s="2"/>
      <c r="BJC111" s="2"/>
      <c r="BJD111" s="2"/>
      <c r="BJE111" s="2"/>
      <c r="BJF111" s="2"/>
      <c r="BJG111" s="2"/>
      <c r="BJH111" s="2"/>
      <c r="BJI111" s="2"/>
      <c r="BJJ111" s="2"/>
      <c r="BJK111" s="2"/>
      <c r="BJL111" s="2"/>
      <c r="BJM111" s="2"/>
      <c r="BJN111" s="2"/>
      <c r="BJO111" s="2"/>
      <c r="BJP111" s="2"/>
      <c r="BJQ111" s="2"/>
      <c r="BJR111" s="2"/>
      <c r="BJS111" s="2"/>
      <c r="BJT111" s="2"/>
      <c r="BJU111" s="2"/>
      <c r="BJV111" s="2"/>
      <c r="BJW111" s="2"/>
      <c r="BJX111" s="2"/>
      <c r="BJY111" s="2"/>
      <c r="BJZ111" s="2"/>
      <c r="BKA111" s="2"/>
      <c r="BKB111" s="2"/>
      <c r="BKC111" s="2"/>
      <c r="BKD111" s="2"/>
      <c r="BKE111" s="2"/>
      <c r="BKF111" s="2"/>
      <c r="BKG111" s="2"/>
      <c r="BKH111" s="2"/>
      <c r="BKI111" s="2"/>
      <c r="BKJ111" s="2"/>
      <c r="BKK111" s="2"/>
      <c r="BKL111" s="2"/>
      <c r="BKM111" s="2"/>
      <c r="BKN111" s="2"/>
      <c r="BKO111" s="2"/>
      <c r="BKP111" s="2"/>
      <c r="BKQ111" s="2"/>
      <c r="BKR111" s="2"/>
      <c r="BKS111" s="2"/>
      <c r="BKT111" s="2"/>
      <c r="BKU111" s="2"/>
      <c r="BKV111" s="2"/>
      <c r="BKW111" s="2"/>
      <c r="BKX111" s="2"/>
      <c r="BKY111" s="2"/>
      <c r="BKZ111" s="2"/>
      <c r="BLA111" s="2"/>
      <c r="BLB111" s="2"/>
      <c r="BLC111" s="2"/>
      <c r="BLD111" s="2"/>
      <c r="BLE111" s="2"/>
      <c r="BLF111" s="2"/>
      <c r="BLG111" s="2"/>
      <c r="BLH111" s="2"/>
      <c r="BLI111" s="2"/>
      <c r="BLJ111" s="2"/>
      <c r="BLK111" s="2"/>
      <c r="BLL111" s="2"/>
      <c r="BLM111" s="2"/>
      <c r="BLN111" s="2"/>
      <c r="BLO111" s="2"/>
      <c r="BLP111" s="2"/>
      <c r="BLQ111" s="2"/>
      <c r="BLR111" s="2"/>
      <c r="BLS111" s="2"/>
      <c r="BLT111" s="2"/>
      <c r="BLU111" s="2"/>
      <c r="BLV111" s="2"/>
      <c r="BLW111" s="2"/>
      <c r="BLX111" s="2"/>
      <c r="BLY111" s="2"/>
      <c r="BLZ111" s="2"/>
      <c r="BMA111" s="2"/>
      <c r="BMB111" s="2"/>
      <c r="BMC111" s="2"/>
      <c r="BMD111" s="2"/>
      <c r="BME111" s="2"/>
      <c r="BMF111" s="2"/>
      <c r="BMG111" s="2"/>
      <c r="BMH111" s="2"/>
      <c r="BMI111" s="2"/>
      <c r="BMJ111" s="2"/>
      <c r="BMK111" s="2"/>
      <c r="BML111" s="2"/>
      <c r="BMM111" s="2"/>
      <c r="BMN111" s="2"/>
      <c r="BMO111" s="2"/>
      <c r="BMP111" s="2"/>
      <c r="BMQ111" s="2"/>
      <c r="BMR111" s="2"/>
      <c r="BMS111" s="2"/>
      <c r="BMT111" s="2"/>
      <c r="BMU111" s="2"/>
      <c r="BMV111" s="2"/>
      <c r="BMW111" s="2"/>
      <c r="BMX111" s="2"/>
      <c r="BMY111" s="2"/>
      <c r="BMZ111" s="2"/>
      <c r="BNA111" s="2"/>
      <c r="BNB111" s="2"/>
      <c r="BNC111" s="2"/>
      <c r="BND111" s="2"/>
      <c r="BNE111" s="2"/>
      <c r="BNF111" s="2"/>
      <c r="BNG111" s="2"/>
      <c r="BNH111" s="2"/>
      <c r="BNI111" s="2"/>
      <c r="BNJ111" s="2"/>
      <c r="BNK111" s="2"/>
      <c r="BNL111" s="2"/>
      <c r="BNM111" s="2"/>
      <c r="BNN111" s="2"/>
      <c r="BNO111" s="2"/>
      <c r="BNP111" s="2"/>
      <c r="BNQ111" s="2"/>
      <c r="BNR111" s="2"/>
      <c r="BNS111" s="2"/>
      <c r="BNT111" s="2"/>
      <c r="BNU111" s="2"/>
      <c r="BNV111" s="2"/>
      <c r="BNW111" s="2"/>
      <c r="BNX111" s="2"/>
      <c r="BNY111" s="2"/>
      <c r="BNZ111" s="2"/>
      <c r="BOA111" s="2"/>
      <c r="BOB111" s="2"/>
      <c r="BOC111" s="2"/>
      <c r="BOD111" s="2"/>
      <c r="BOE111" s="2"/>
      <c r="BOF111" s="2"/>
      <c r="BOG111" s="2"/>
      <c r="BOH111" s="2"/>
      <c r="BOI111" s="2"/>
      <c r="BOJ111" s="2"/>
      <c r="BOK111" s="2"/>
      <c r="BOL111" s="2"/>
      <c r="BOM111" s="2"/>
      <c r="BON111" s="2"/>
      <c r="BOO111" s="2"/>
      <c r="BOP111" s="2"/>
      <c r="BOQ111" s="2"/>
      <c r="BOR111" s="2"/>
      <c r="BOS111" s="2"/>
      <c r="BOT111" s="2"/>
      <c r="BOU111" s="2"/>
      <c r="BOV111" s="2"/>
      <c r="BOW111" s="2"/>
      <c r="BOX111" s="2"/>
      <c r="BOY111" s="2"/>
      <c r="BOZ111" s="2"/>
      <c r="BPA111" s="2"/>
      <c r="BPB111" s="2"/>
      <c r="BPC111" s="2"/>
      <c r="BPD111" s="2"/>
      <c r="BPE111" s="2"/>
      <c r="BPF111" s="2"/>
      <c r="BPG111" s="2"/>
      <c r="BPH111" s="2"/>
      <c r="BPI111" s="2"/>
      <c r="BPJ111" s="2"/>
      <c r="BPK111" s="2"/>
      <c r="BPL111" s="2"/>
      <c r="BPM111" s="2"/>
      <c r="BPN111" s="2"/>
      <c r="BPO111" s="2"/>
      <c r="BPP111" s="2"/>
      <c r="BPQ111" s="2"/>
      <c r="BPR111" s="2"/>
      <c r="BPS111" s="2"/>
      <c r="BPT111" s="2"/>
      <c r="BPU111" s="2"/>
      <c r="BPV111" s="2"/>
      <c r="BPW111" s="2"/>
      <c r="BPX111" s="2"/>
      <c r="BPY111" s="2"/>
      <c r="BPZ111" s="2"/>
      <c r="BQA111" s="2"/>
      <c r="BQB111" s="2"/>
      <c r="BQC111" s="2"/>
      <c r="BQD111" s="2"/>
      <c r="BQE111" s="2"/>
      <c r="BQF111" s="2"/>
      <c r="BQG111" s="2"/>
      <c r="BQH111" s="2"/>
      <c r="BQI111" s="2"/>
      <c r="BQJ111" s="2"/>
      <c r="BQK111" s="2"/>
      <c r="BQL111" s="2"/>
      <c r="BQM111" s="2"/>
      <c r="BQN111" s="2"/>
      <c r="BQO111" s="2"/>
      <c r="BQP111" s="2"/>
      <c r="BQQ111" s="2"/>
      <c r="BQR111" s="2"/>
      <c r="BQS111" s="2"/>
      <c r="BQT111" s="2"/>
      <c r="BQU111" s="2"/>
      <c r="BQV111" s="2"/>
      <c r="BQW111" s="2"/>
      <c r="BQX111" s="2"/>
      <c r="BQY111" s="2"/>
      <c r="BQZ111" s="2"/>
      <c r="BRA111" s="2"/>
      <c r="BRB111" s="2"/>
      <c r="BRC111" s="2"/>
      <c r="BRD111" s="2"/>
      <c r="BRE111" s="2"/>
      <c r="BRF111" s="2"/>
      <c r="BRG111" s="2"/>
      <c r="BRH111" s="2"/>
      <c r="BRI111" s="2"/>
      <c r="BRJ111" s="2"/>
      <c r="BRK111" s="2"/>
      <c r="BRL111" s="2"/>
      <c r="BRM111" s="2"/>
      <c r="BRN111" s="2"/>
      <c r="BRO111" s="2"/>
      <c r="BRP111" s="2"/>
      <c r="BRQ111" s="2"/>
      <c r="BRR111" s="2"/>
      <c r="BRS111" s="2"/>
      <c r="BRT111" s="2"/>
      <c r="BRU111" s="2"/>
      <c r="BRV111" s="2"/>
      <c r="BRW111" s="2"/>
      <c r="BRX111" s="2"/>
      <c r="BRY111" s="2"/>
      <c r="BRZ111" s="2"/>
      <c r="BSA111" s="2"/>
      <c r="BSB111" s="2"/>
      <c r="BSC111" s="2"/>
      <c r="BSD111" s="2"/>
      <c r="BSE111" s="2"/>
      <c r="BSF111" s="2"/>
      <c r="BSG111" s="2"/>
      <c r="BSH111" s="2"/>
      <c r="BSI111" s="2"/>
      <c r="BSJ111" s="2"/>
      <c r="BSK111" s="2"/>
      <c r="BSL111" s="2"/>
      <c r="BSM111" s="2"/>
      <c r="BSN111" s="2"/>
      <c r="BSO111" s="2"/>
      <c r="BSP111" s="2"/>
      <c r="BSQ111" s="2"/>
      <c r="BSR111" s="2"/>
      <c r="BSS111" s="2"/>
      <c r="BST111" s="2"/>
      <c r="BSU111" s="2"/>
      <c r="BSV111" s="2"/>
      <c r="BSW111" s="2"/>
      <c r="BSX111" s="2"/>
      <c r="BSY111" s="2"/>
      <c r="BSZ111" s="2"/>
      <c r="BTA111" s="2"/>
      <c r="BTB111" s="2"/>
      <c r="BTC111" s="2"/>
      <c r="BTD111" s="2"/>
      <c r="BTE111" s="2"/>
      <c r="BTF111" s="2"/>
      <c r="BTG111" s="2"/>
      <c r="BTH111" s="2"/>
      <c r="BTI111" s="2"/>
      <c r="BTJ111" s="2"/>
      <c r="BTK111" s="2"/>
      <c r="BTL111" s="2"/>
      <c r="BTM111" s="2"/>
      <c r="BTN111" s="2"/>
      <c r="BTO111" s="2"/>
      <c r="BTP111" s="2"/>
      <c r="BTQ111" s="2"/>
      <c r="BTR111" s="2"/>
      <c r="BTS111" s="2"/>
      <c r="BTT111" s="2"/>
      <c r="BTU111" s="2"/>
      <c r="BTV111" s="2"/>
      <c r="BTW111" s="2"/>
      <c r="BTX111" s="2"/>
    </row>
    <row r="112" spans="1:1896" s="2" customFormat="1" x14ac:dyDescent="0.2">
      <c r="A112" s="8" t="s">
        <v>1217</v>
      </c>
      <c r="B112" s="8" t="s">
        <v>264</v>
      </c>
      <c r="C112" s="8" t="s">
        <v>231</v>
      </c>
      <c r="D112" s="8" t="s">
        <v>19</v>
      </c>
      <c r="E112" s="8" t="s">
        <v>30</v>
      </c>
      <c r="F112" s="10" t="s">
        <v>1135</v>
      </c>
      <c r="G112" s="10" t="s">
        <v>38</v>
      </c>
      <c r="H112" s="10" t="s">
        <v>22</v>
      </c>
      <c r="I112" s="10" t="s">
        <v>1136</v>
      </c>
      <c r="J112" s="10" t="s">
        <v>1137</v>
      </c>
      <c r="K112" s="10" t="s">
        <v>1138</v>
      </c>
      <c r="L112" s="10" t="s">
        <v>1128</v>
      </c>
      <c r="M112" s="10" t="s">
        <v>1139</v>
      </c>
      <c r="N112" s="10" t="s">
        <v>38</v>
      </c>
      <c r="O112" s="10" t="s">
        <v>1218</v>
      </c>
      <c r="P112" s="10" t="s">
        <v>1219</v>
      </c>
    </row>
    <row r="113" spans="1:1896" s="3" customFormat="1" x14ac:dyDescent="0.2">
      <c r="A113" s="8" t="s">
        <v>198</v>
      </c>
      <c r="B113" s="8" t="s">
        <v>264</v>
      </c>
      <c r="C113" s="8" t="s">
        <v>119</v>
      </c>
      <c r="D113" s="8" t="s">
        <v>19</v>
      </c>
      <c r="E113" s="8" t="s">
        <v>20</v>
      </c>
      <c r="F113" s="10" t="s">
        <v>200</v>
      </c>
      <c r="G113" s="10" t="s">
        <v>1286</v>
      </c>
      <c r="H113" s="10" t="s">
        <v>22</v>
      </c>
      <c r="I113" s="10" t="s">
        <v>201</v>
      </c>
      <c r="J113" s="10" t="s">
        <v>202</v>
      </c>
      <c r="K113" s="10" t="s">
        <v>203</v>
      </c>
      <c r="L113" s="10" t="s">
        <v>204</v>
      </c>
      <c r="M113" s="10" t="s">
        <v>205</v>
      </c>
      <c r="N113" s="10" t="s">
        <v>1330</v>
      </c>
      <c r="O113" s="10" t="s">
        <v>1331</v>
      </c>
      <c r="P113" s="10" t="s">
        <v>1332</v>
      </c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  <c r="IX113" s="2"/>
      <c r="IY113" s="2"/>
      <c r="IZ113" s="2"/>
      <c r="JA113" s="2"/>
      <c r="JB113" s="2"/>
      <c r="JC113" s="2"/>
      <c r="JD113" s="2"/>
      <c r="JE113" s="2"/>
      <c r="JF113" s="2"/>
      <c r="JG113" s="2"/>
      <c r="JH113" s="2"/>
      <c r="JI113" s="2"/>
      <c r="JJ113" s="2"/>
      <c r="JK113" s="2"/>
      <c r="JL113" s="2"/>
      <c r="JM113" s="2"/>
      <c r="JN113" s="2"/>
      <c r="JO113" s="2"/>
      <c r="JP113" s="2"/>
      <c r="JQ113" s="2"/>
      <c r="JR113" s="2"/>
      <c r="JS113" s="2"/>
      <c r="JT113" s="2"/>
      <c r="JU113" s="2"/>
      <c r="JV113" s="2"/>
      <c r="JW113" s="2"/>
      <c r="JX113" s="2"/>
      <c r="JY113" s="2"/>
      <c r="JZ113" s="2"/>
      <c r="KA113" s="2"/>
      <c r="KB113" s="2"/>
      <c r="KC113" s="2"/>
      <c r="KD113" s="2"/>
      <c r="KE113" s="2"/>
      <c r="KF113" s="2"/>
      <c r="KG113" s="2"/>
      <c r="KH113" s="2"/>
      <c r="KI113" s="2"/>
      <c r="KJ113" s="2"/>
      <c r="KK113" s="2"/>
      <c r="KL113" s="2"/>
      <c r="KM113" s="2"/>
      <c r="KN113" s="2"/>
      <c r="KO113" s="2"/>
      <c r="KP113" s="2"/>
      <c r="KQ113" s="2"/>
      <c r="KR113" s="2"/>
      <c r="KS113" s="2"/>
      <c r="KT113" s="2"/>
      <c r="KU113" s="2"/>
      <c r="KV113" s="2"/>
      <c r="KW113" s="2"/>
      <c r="KX113" s="2"/>
      <c r="KY113" s="2"/>
      <c r="KZ113" s="2"/>
      <c r="LA113" s="2"/>
      <c r="LB113" s="2"/>
      <c r="LC113" s="2"/>
      <c r="LD113" s="2"/>
      <c r="LE113" s="2"/>
      <c r="LF113" s="2"/>
      <c r="LG113" s="2"/>
      <c r="LH113" s="2"/>
      <c r="LI113" s="2"/>
      <c r="LJ113" s="2"/>
      <c r="LK113" s="2"/>
      <c r="LL113" s="2"/>
      <c r="LM113" s="2"/>
      <c r="LN113" s="2"/>
      <c r="LO113" s="2"/>
      <c r="LP113" s="2"/>
      <c r="LQ113" s="2"/>
      <c r="LR113" s="2"/>
      <c r="LS113" s="2"/>
      <c r="LT113" s="2"/>
      <c r="LU113" s="2"/>
      <c r="LV113" s="2"/>
      <c r="LW113" s="2"/>
      <c r="LX113" s="2"/>
      <c r="LY113" s="2"/>
      <c r="LZ113" s="2"/>
      <c r="MA113" s="2"/>
      <c r="MB113" s="2"/>
      <c r="MC113" s="2"/>
      <c r="MD113" s="2"/>
      <c r="ME113" s="2"/>
      <c r="MF113" s="2"/>
      <c r="MG113" s="2"/>
      <c r="MH113" s="2"/>
      <c r="MI113" s="2"/>
      <c r="MJ113" s="2"/>
      <c r="MK113" s="2"/>
      <c r="ML113" s="2"/>
      <c r="MM113" s="2"/>
      <c r="MN113" s="2"/>
      <c r="MO113" s="2"/>
      <c r="MP113" s="2"/>
      <c r="MQ113" s="2"/>
      <c r="MR113" s="2"/>
      <c r="MS113" s="2"/>
      <c r="MT113" s="2"/>
      <c r="MU113" s="2"/>
      <c r="MV113" s="2"/>
      <c r="MW113" s="2"/>
      <c r="MX113" s="2"/>
      <c r="MY113" s="2"/>
      <c r="MZ113" s="2"/>
      <c r="NA113" s="2"/>
      <c r="NB113" s="2"/>
      <c r="NC113" s="2"/>
      <c r="ND113" s="2"/>
      <c r="NE113" s="2"/>
      <c r="NF113" s="2"/>
      <c r="NG113" s="2"/>
      <c r="NH113" s="2"/>
      <c r="NI113" s="2"/>
      <c r="NJ113" s="2"/>
      <c r="NK113" s="2"/>
      <c r="NL113" s="2"/>
      <c r="NM113" s="2"/>
      <c r="NN113" s="2"/>
      <c r="NO113" s="2"/>
      <c r="NP113" s="2"/>
      <c r="NQ113" s="2"/>
      <c r="NR113" s="2"/>
      <c r="NS113" s="2"/>
      <c r="NT113" s="2"/>
      <c r="NU113" s="2"/>
      <c r="NV113" s="2"/>
      <c r="NW113" s="2"/>
      <c r="NX113" s="2"/>
      <c r="NY113" s="2"/>
      <c r="NZ113" s="2"/>
      <c r="OA113" s="2"/>
      <c r="OB113" s="2"/>
      <c r="OC113" s="2"/>
      <c r="OD113" s="2"/>
      <c r="OE113" s="2"/>
      <c r="OF113" s="2"/>
      <c r="OG113" s="2"/>
      <c r="OH113" s="2"/>
      <c r="OI113" s="2"/>
      <c r="OJ113" s="2"/>
      <c r="OK113" s="2"/>
      <c r="OL113" s="2"/>
      <c r="OM113" s="2"/>
      <c r="ON113" s="2"/>
      <c r="OO113" s="2"/>
      <c r="OP113" s="2"/>
      <c r="OQ113" s="2"/>
      <c r="OR113" s="2"/>
      <c r="OS113" s="2"/>
      <c r="OT113" s="2"/>
      <c r="OU113" s="2"/>
      <c r="OV113" s="2"/>
      <c r="OW113" s="2"/>
      <c r="OX113" s="2"/>
      <c r="OY113" s="2"/>
      <c r="OZ113" s="2"/>
      <c r="PA113" s="2"/>
      <c r="PB113" s="2"/>
      <c r="PC113" s="2"/>
      <c r="PD113" s="2"/>
      <c r="PE113" s="2"/>
      <c r="PF113" s="2"/>
      <c r="PG113" s="2"/>
      <c r="PH113" s="2"/>
      <c r="PI113" s="2"/>
      <c r="PJ113" s="2"/>
      <c r="PK113" s="2"/>
      <c r="PL113" s="2"/>
      <c r="PM113" s="2"/>
      <c r="PN113" s="2"/>
      <c r="PO113" s="2"/>
      <c r="PP113" s="2"/>
      <c r="PQ113" s="2"/>
      <c r="PR113" s="2"/>
      <c r="PS113" s="2"/>
      <c r="PT113" s="2"/>
      <c r="PU113" s="2"/>
      <c r="PV113" s="2"/>
      <c r="PW113" s="2"/>
      <c r="PX113" s="2"/>
      <c r="PY113" s="2"/>
      <c r="PZ113" s="2"/>
      <c r="QA113" s="2"/>
      <c r="QB113" s="2"/>
      <c r="QC113" s="2"/>
      <c r="QD113" s="2"/>
      <c r="QE113" s="2"/>
      <c r="QF113" s="2"/>
      <c r="QG113" s="2"/>
      <c r="QH113" s="2"/>
      <c r="QI113" s="2"/>
      <c r="QJ113" s="2"/>
      <c r="QK113" s="2"/>
      <c r="QL113" s="2"/>
      <c r="QM113" s="2"/>
      <c r="QN113" s="2"/>
      <c r="QO113" s="2"/>
      <c r="QP113" s="2"/>
      <c r="QQ113" s="2"/>
      <c r="QR113" s="2"/>
      <c r="QS113" s="2"/>
      <c r="QT113" s="2"/>
      <c r="QU113" s="2"/>
      <c r="QV113" s="2"/>
      <c r="QW113" s="2"/>
      <c r="QX113" s="2"/>
      <c r="QY113" s="2"/>
      <c r="QZ113" s="2"/>
      <c r="RA113" s="2"/>
      <c r="RB113" s="2"/>
      <c r="RC113" s="2"/>
      <c r="RD113" s="2"/>
      <c r="RE113" s="2"/>
      <c r="RF113" s="2"/>
      <c r="RG113" s="2"/>
      <c r="RH113" s="2"/>
      <c r="RI113" s="2"/>
      <c r="RJ113" s="2"/>
      <c r="RK113" s="2"/>
      <c r="RL113" s="2"/>
      <c r="RM113" s="2"/>
      <c r="RN113" s="2"/>
      <c r="RO113" s="2"/>
      <c r="RP113" s="2"/>
      <c r="RQ113" s="2"/>
      <c r="RR113" s="2"/>
      <c r="RS113" s="2"/>
      <c r="RT113" s="2"/>
      <c r="RU113" s="2"/>
      <c r="RV113" s="2"/>
      <c r="RW113" s="2"/>
      <c r="RX113" s="2"/>
      <c r="RY113" s="2"/>
      <c r="RZ113" s="2"/>
      <c r="SA113" s="2"/>
      <c r="SB113" s="2"/>
      <c r="SC113" s="2"/>
      <c r="SD113" s="2"/>
      <c r="SE113" s="2"/>
      <c r="SF113" s="2"/>
      <c r="SG113" s="2"/>
      <c r="SH113" s="2"/>
      <c r="SI113" s="2"/>
      <c r="SJ113" s="2"/>
      <c r="SK113" s="2"/>
      <c r="SL113" s="2"/>
      <c r="SM113" s="2"/>
      <c r="SN113" s="2"/>
      <c r="SO113" s="2"/>
      <c r="SP113" s="2"/>
      <c r="SQ113" s="2"/>
      <c r="SR113" s="2"/>
      <c r="SS113" s="2"/>
      <c r="ST113" s="2"/>
      <c r="SU113" s="2"/>
      <c r="SV113" s="2"/>
      <c r="SW113" s="2"/>
      <c r="SX113" s="2"/>
      <c r="SY113" s="2"/>
      <c r="SZ113" s="2"/>
      <c r="TA113" s="2"/>
      <c r="TB113" s="2"/>
      <c r="TC113" s="2"/>
      <c r="TD113" s="2"/>
      <c r="TE113" s="2"/>
      <c r="TF113" s="2"/>
      <c r="TG113" s="2"/>
      <c r="TH113" s="2"/>
      <c r="TI113" s="2"/>
      <c r="TJ113" s="2"/>
      <c r="TK113" s="2"/>
      <c r="TL113" s="2"/>
      <c r="TM113" s="2"/>
      <c r="TN113" s="2"/>
      <c r="TO113" s="2"/>
      <c r="TP113" s="2"/>
      <c r="TQ113" s="2"/>
      <c r="TR113" s="2"/>
      <c r="TS113" s="2"/>
      <c r="TT113" s="2"/>
      <c r="TU113" s="2"/>
      <c r="TV113" s="2"/>
      <c r="TW113" s="2"/>
      <c r="TX113" s="2"/>
      <c r="TY113" s="2"/>
      <c r="TZ113" s="2"/>
      <c r="UA113" s="2"/>
      <c r="UB113" s="2"/>
      <c r="UC113" s="2"/>
      <c r="UD113" s="2"/>
      <c r="UE113" s="2"/>
      <c r="UF113" s="2"/>
      <c r="UG113" s="2"/>
      <c r="UH113" s="2"/>
      <c r="UI113" s="2"/>
      <c r="UJ113" s="2"/>
      <c r="UK113" s="2"/>
      <c r="UL113" s="2"/>
      <c r="UM113" s="2"/>
      <c r="UN113" s="2"/>
      <c r="UO113" s="2"/>
      <c r="UP113" s="2"/>
      <c r="UQ113" s="2"/>
      <c r="UR113" s="2"/>
      <c r="US113" s="2"/>
      <c r="UT113" s="2"/>
      <c r="UU113" s="2"/>
      <c r="UV113" s="2"/>
      <c r="UW113" s="2"/>
      <c r="UX113" s="2"/>
      <c r="UY113" s="2"/>
      <c r="UZ113" s="2"/>
      <c r="VA113" s="2"/>
      <c r="VB113" s="2"/>
      <c r="VC113" s="2"/>
      <c r="VD113" s="2"/>
      <c r="VE113" s="2"/>
      <c r="VF113" s="2"/>
      <c r="VG113" s="2"/>
      <c r="VH113" s="2"/>
      <c r="VI113" s="2"/>
      <c r="VJ113" s="2"/>
      <c r="VK113" s="2"/>
      <c r="VL113" s="2"/>
      <c r="VM113" s="2"/>
      <c r="VN113" s="2"/>
      <c r="VO113" s="2"/>
      <c r="VP113" s="2"/>
      <c r="VQ113" s="2"/>
      <c r="VR113" s="2"/>
      <c r="VS113" s="2"/>
      <c r="VT113" s="2"/>
      <c r="VU113" s="2"/>
      <c r="VV113" s="2"/>
      <c r="VW113" s="2"/>
      <c r="VX113" s="2"/>
      <c r="VY113" s="2"/>
      <c r="VZ113" s="2"/>
      <c r="WA113" s="2"/>
      <c r="WB113" s="2"/>
      <c r="WC113" s="2"/>
      <c r="WD113" s="2"/>
      <c r="WE113" s="2"/>
      <c r="WF113" s="2"/>
      <c r="WG113" s="2"/>
      <c r="WH113" s="2"/>
      <c r="WI113" s="2"/>
      <c r="WJ113" s="2"/>
      <c r="WK113" s="2"/>
      <c r="WL113" s="2"/>
      <c r="WM113" s="2"/>
      <c r="WN113" s="2"/>
      <c r="WO113" s="2"/>
      <c r="WP113" s="2"/>
      <c r="WQ113" s="2"/>
      <c r="WR113" s="2"/>
      <c r="WS113" s="2"/>
      <c r="WT113" s="2"/>
      <c r="WU113" s="2"/>
      <c r="WV113" s="2"/>
      <c r="WW113" s="2"/>
      <c r="WX113" s="2"/>
      <c r="WY113" s="2"/>
      <c r="WZ113" s="2"/>
      <c r="XA113" s="2"/>
      <c r="XB113" s="2"/>
      <c r="XC113" s="2"/>
      <c r="XD113" s="2"/>
      <c r="XE113" s="2"/>
      <c r="XF113" s="2"/>
      <c r="XG113" s="2"/>
      <c r="XH113" s="2"/>
      <c r="XI113" s="2"/>
      <c r="XJ113" s="2"/>
      <c r="XK113" s="2"/>
      <c r="XL113" s="2"/>
      <c r="XM113" s="2"/>
      <c r="XN113" s="2"/>
      <c r="XO113" s="2"/>
      <c r="XP113" s="2"/>
      <c r="XQ113" s="2"/>
      <c r="XR113" s="2"/>
      <c r="XS113" s="2"/>
      <c r="XT113" s="2"/>
      <c r="XU113" s="2"/>
      <c r="XV113" s="2"/>
      <c r="XW113" s="2"/>
      <c r="XX113" s="2"/>
      <c r="XY113" s="2"/>
      <c r="XZ113" s="2"/>
      <c r="YA113" s="2"/>
      <c r="YB113" s="2"/>
      <c r="YC113" s="2"/>
      <c r="YD113" s="2"/>
      <c r="YE113" s="2"/>
      <c r="YF113" s="2"/>
      <c r="YG113" s="2"/>
      <c r="YH113" s="2"/>
      <c r="YI113" s="2"/>
      <c r="YJ113" s="2"/>
      <c r="YK113" s="2"/>
      <c r="YL113" s="2"/>
      <c r="YM113" s="2"/>
      <c r="YN113" s="2"/>
      <c r="YO113" s="2"/>
      <c r="YP113" s="2"/>
      <c r="YQ113" s="2"/>
      <c r="YR113" s="2"/>
      <c r="YS113" s="2"/>
      <c r="YT113" s="2"/>
      <c r="YU113" s="2"/>
      <c r="YV113" s="2"/>
      <c r="YW113" s="2"/>
      <c r="YX113" s="2"/>
      <c r="YY113" s="2"/>
      <c r="YZ113" s="2"/>
      <c r="ZA113" s="2"/>
      <c r="ZB113" s="2"/>
      <c r="ZC113" s="2"/>
      <c r="ZD113" s="2"/>
      <c r="ZE113" s="2"/>
      <c r="ZF113" s="2"/>
      <c r="ZG113" s="2"/>
      <c r="ZH113" s="2"/>
      <c r="ZI113" s="2"/>
      <c r="ZJ113" s="2"/>
      <c r="ZK113" s="2"/>
      <c r="ZL113" s="2"/>
      <c r="ZM113" s="2"/>
      <c r="ZN113" s="2"/>
      <c r="ZO113" s="2"/>
      <c r="ZP113" s="2"/>
      <c r="ZQ113" s="2"/>
      <c r="ZR113" s="2"/>
      <c r="ZS113" s="2"/>
      <c r="ZT113" s="2"/>
      <c r="ZU113" s="2"/>
      <c r="ZV113" s="2"/>
      <c r="ZW113" s="2"/>
      <c r="ZX113" s="2"/>
      <c r="ZY113" s="2"/>
      <c r="ZZ113" s="2"/>
      <c r="AAA113" s="2"/>
      <c r="AAB113" s="2"/>
      <c r="AAC113" s="2"/>
      <c r="AAD113" s="2"/>
      <c r="AAE113" s="2"/>
      <c r="AAF113" s="2"/>
      <c r="AAG113" s="2"/>
      <c r="AAH113" s="2"/>
      <c r="AAI113" s="2"/>
      <c r="AAJ113" s="2"/>
      <c r="AAK113" s="2"/>
      <c r="AAL113" s="2"/>
      <c r="AAM113" s="2"/>
      <c r="AAN113" s="2"/>
      <c r="AAO113" s="2"/>
      <c r="AAP113" s="2"/>
      <c r="AAQ113" s="2"/>
      <c r="AAR113" s="2"/>
      <c r="AAS113" s="2"/>
      <c r="AAT113" s="2"/>
      <c r="AAU113" s="2"/>
      <c r="AAV113" s="2"/>
      <c r="AAW113" s="2"/>
      <c r="AAX113" s="2"/>
      <c r="AAY113" s="2"/>
      <c r="AAZ113" s="2"/>
      <c r="ABA113" s="2"/>
      <c r="ABB113" s="2"/>
      <c r="ABC113" s="2"/>
      <c r="ABD113" s="2"/>
      <c r="ABE113" s="2"/>
      <c r="ABF113" s="2"/>
      <c r="ABG113" s="2"/>
      <c r="ABH113" s="2"/>
      <c r="ABI113" s="2"/>
      <c r="ABJ113" s="2"/>
      <c r="ABK113" s="2"/>
      <c r="ABL113" s="2"/>
      <c r="ABM113" s="2"/>
      <c r="ABN113" s="2"/>
      <c r="ABO113" s="2"/>
      <c r="ABP113" s="2"/>
      <c r="ABQ113" s="2"/>
      <c r="ABR113" s="2"/>
      <c r="ABS113" s="2"/>
      <c r="ABT113" s="2"/>
      <c r="ABU113" s="2"/>
      <c r="ABV113" s="2"/>
      <c r="ABW113" s="2"/>
      <c r="ABX113" s="2"/>
      <c r="ABY113" s="2"/>
      <c r="ABZ113" s="2"/>
      <c r="ACA113" s="2"/>
      <c r="ACB113" s="2"/>
      <c r="ACC113" s="2"/>
      <c r="ACD113" s="2"/>
      <c r="ACE113" s="2"/>
      <c r="ACF113" s="2"/>
      <c r="ACG113" s="2"/>
      <c r="ACH113" s="2"/>
      <c r="ACI113" s="2"/>
      <c r="ACJ113" s="2"/>
      <c r="ACK113" s="2"/>
      <c r="ACL113" s="2"/>
      <c r="ACM113" s="2"/>
      <c r="ACN113" s="2"/>
      <c r="ACO113" s="2"/>
      <c r="ACP113" s="2"/>
      <c r="ACQ113" s="2"/>
      <c r="ACR113" s="2"/>
      <c r="ACS113" s="2"/>
      <c r="ACT113" s="2"/>
      <c r="ACU113" s="2"/>
      <c r="ACV113" s="2"/>
      <c r="ACW113" s="2"/>
      <c r="ACX113" s="2"/>
      <c r="ACY113" s="2"/>
      <c r="ACZ113" s="2"/>
      <c r="ADA113" s="2"/>
      <c r="ADB113" s="2"/>
      <c r="ADC113" s="2"/>
      <c r="ADD113" s="2"/>
      <c r="ADE113" s="2"/>
      <c r="ADF113" s="2"/>
      <c r="ADG113" s="2"/>
      <c r="ADH113" s="2"/>
      <c r="ADI113" s="2"/>
      <c r="ADJ113" s="2"/>
      <c r="ADK113" s="2"/>
      <c r="ADL113" s="2"/>
      <c r="ADM113" s="2"/>
      <c r="ADN113" s="2"/>
      <c r="ADO113" s="2"/>
      <c r="ADP113" s="2"/>
      <c r="ADQ113" s="2"/>
      <c r="ADR113" s="2"/>
      <c r="ADS113" s="2"/>
      <c r="ADT113" s="2"/>
      <c r="ADU113" s="2"/>
      <c r="ADV113" s="2"/>
      <c r="ADW113" s="2"/>
      <c r="ADX113" s="2"/>
      <c r="ADY113" s="2"/>
      <c r="ADZ113" s="2"/>
      <c r="AEA113" s="2"/>
      <c r="AEB113" s="2"/>
      <c r="AEC113" s="2"/>
      <c r="AED113" s="2"/>
      <c r="AEE113" s="2"/>
      <c r="AEF113" s="2"/>
      <c r="AEG113" s="2"/>
      <c r="AEH113" s="2"/>
      <c r="AEI113" s="2"/>
      <c r="AEJ113" s="2"/>
      <c r="AEK113" s="2"/>
      <c r="AEL113" s="2"/>
      <c r="AEM113" s="2"/>
      <c r="AEN113" s="2"/>
      <c r="AEO113" s="2"/>
      <c r="AEP113" s="2"/>
      <c r="AEQ113" s="2"/>
      <c r="AER113" s="2"/>
      <c r="AES113" s="2"/>
      <c r="AET113" s="2"/>
      <c r="AEU113" s="2"/>
      <c r="AEV113" s="2"/>
      <c r="AEW113" s="2"/>
      <c r="AEX113" s="2"/>
      <c r="AEY113" s="2"/>
      <c r="AEZ113" s="2"/>
      <c r="AFA113" s="2"/>
      <c r="AFB113" s="2"/>
      <c r="AFC113" s="2"/>
      <c r="AFD113" s="2"/>
      <c r="AFE113" s="2"/>
      <c r="AFF113" s="2"/>
      <c r="AFG113" s="2"/>
      <c r="AFH113" s="2"/>
      <c r="AFI113" s="2"/>
      <c r="AFJ113" s="2"/>
      <c r="AFK113" s="2"/>
      <c r="AFL113" s="2"/>
      <c r="AFM113" s="2"/>
      <c r="AFN113" s="2"/>
      <c r="AFO113" s="2"/>
      <c r="AFP113" s="2"/>
      <c r="AFQ113" s="2"/>
      <c r="AFR113" s="2"/>
      <c r="AFS113" s="2"/>
      <c r="AFT113" s="2"/>
      <c r="AFU113" s="2"/>
      <c r="AFV113" s="2"/>
      <c r="AFW113" s="2"/>
      <c r="AFX113" s="2"/>
      <c r="AFY113" s="2"/>
      <c r="AFZ113" s="2"/>
      <c r="AGA113" s="2"/>
      <c r="AGB113" s="2"/>
      <c r="AGC113" s="2"/>
      <c r="AGD113" s="2"/>
      <c r="AGE113" s="2"/>
      <c r="AGF113" s="2"/>
      <c r="AGG113" s="2"/>
      <c r="AGH113" s="2"/>
      <c r="AGI113" s="2"/>
      <c r="AGJ113" s="2"/>
      <c r="AGK113" s="2"/>
      <c r="AGL113" s="2"/>
      <c r="AGM113" s="2"/>
      <c r="AGN113" s="2"/>
      <c r="AGO113" s="2"/>
      <c r="AGP113" s="2"/>
      <c r="AGQ113" s="2"/>
      <c r="AGR113" s="2"/>
      <c r="AGS113" s="2"/>
      <c r="AGT113" s="2"/>
      <c r="AGU113" s="2"/>
      <c r="AGV113" s="2"/>
      <c r="AGW113" s="2"/>
      <c r="AGX113" s="2"/>
      <c r="AGY113" s="2"/>
      <c r="AGZ113" s="2"/>
      <c r="AHA113" s="2"/>
      <c r="AHB113" s="2"/>
      <c r="AHC113" s="2"/>
      <c r="AHD113" s="2"/>
      <c r="AHE113" s="2"/>
      <c r="AHF113" s="2"/>
      <c r="AHG113" s="2"/>
      <c r="AHH113" s="2"/>
      <c r="AHI113" s="2"/>
      <c r="AHJ113" s="2"/>
      <c r="AHK113" s="2"/>
      <c r="AHL113" s="2"/>
      <c r="AHM113" s="2"/>
      <c r="AHN113" s="2"/>
      <c r="AHO113" s="2"/>
      <c r="AHP113" s="2"/>
      <c r="AHQ113" s="2"/>
      <c r="AHR113" s="2"/>
      <c r="AHS113" s="2"/>
      <c r="AHT113" s="2"/>
      <c r="AHU113" s="2"/>
      <c r="AHV113" s="2"/>
      <c r="AHW113" s="2"/>
      <c r="AHX113" s="2"/>
      <c r="AHY113" s="2"/>
      <c r="AHZ113" s="2"/>
      <c r="AIA113" s="2"/>
      <c r="AIB113" s="2"/>
      <c r="AIC113" s="2"/>
      <c r="AID113" s="2"/>
      <c r="AIE113" s="2"/>
      <c r="AIF113" s="2"/>
      <c r="AIG113" s="2"/>
      <c r="AIH113" s="2"/>
      <c r="AII113" s="2"/>
      <c r="AIJ113" s="2"/>
      <c r="AIK113" s="2"/>
      <c r="AIL113" s="2"/>
      <c r="AIM113" s="2"/>
      <c r="AIN113" s="2"/>
      <c r="AIO113" s="2"/>
      <c r="AIP113" s="2"/>
      <c r="AIQ113" s="2"/>
      <c r="AIR113" s="2"/>
      <c r="AIS113" s="2"/>
      <c r="AIT113" s="2"/>
      <c r="AIU113" s="2"/>
      <c r="AIV113" s="2"/>
      <c r="AIW113" s="2"/>
      <c r="AIX113" s="2"/>
      <c r="AIY113" s="2"/>
      <c r="AIZ113" s="2"/>
      <c r="AJA113" s="2"/>
      <c r="AJB113" s="2"/>
      <c r="AJC113" s="2"/>
      <c r="AJD113" s="2"/>
      <c r="AJE113" s="2"/>
      <c r="AJF113" s="2"/>
      <c r="AJG113" s="2"/>
      <c r="AJH113" s="2"/>
      <c r="AJI113" s="2"/>
      <c r="AJJ113" s="2"/>
      <c r="AJK113" s="2"/>
      <c r="AJL113" s="2"/>
      <c r="AJM113" s="2"/>
      <c r="AJN113" s="2"/>
      <c r="AJO113" s="2"/>
      <c r="AJP113" s="2"/>
      <c r="AJQ113" s="2"/>
      <c r="AJR113" s="2"/>
      <c r="AJS113" s="2"/>
      <c r="AJT113" s="2"/>
      <c r="AJU113" s="2"/>
      <c r="AJV113" s="2"/>
      <c r="AJW113" s="2"/>
      <c r="AJX113" s="2"/>
      <c r="AJY113" s="2"/>
      <c r="AJZ113" s="2"/>
      <c r="AKA113" s="2"/>
      <c r="AKB113" s="2"/>
      <c r="AKC113" s="2"/>
      <c r="AKD113" s="2"/>
      <c r="AKE113" s="2"/>
      <c r="AKF113" s="2"/>
      <c r="AKG113" s="2"/>
      <c r="AKH113" s="2"/>
      <c r="AKI113" s="2"/>
      <c r="AKJ113" s="2"/>
      <c r="AKK113" s="2"/>
      <c r="AKL113" s="2"/>
      <c r="AKM113" s="2"/>
      <c r="AKN113" s="2"/>
      <c r="AKO113" s="2"/>
      <c r="AKP113" s="2"/>
      <c r="AKQ113" s="2"/>
      <c r="AKR113" s="2"/>
      <c r="AKS113" s="2"/>
      <c r="AKT113" s="2"/>
      <c r="AKU113" s="2"/>
      <c r="AKV113" s="2"/>
      <c r="AKW113" s="2"/>
      <c r="AKX113" s="2"/>
      <c r="AKY113" s="2"/>
      <c r="AKZ113" s="2"/>
      <c r="ALA113" s="2"/>
      <c r="ALB113" s="2"/>
      <c r="ALC113" s="2"/>
      <c r="ALD113" s="2"/>
      <c r="ALE113" s="2"/>
      <c r="ALF113" s="2"/>
      <c r="ALG113" s="2"/>
      <c r="ALH113" s="2"/>
      <c r="ALI113" s="2"/>
      <c r="ALJ113" s="2"/>
      <c r="ALK113" s="2"/>
      <c r="ALL113" s="2"/>
      <c r="ALM113" s="2"/>
      <c r="ALN113" s="2"/>
      <c r="ALO113" s="2"/>
      <c r="ALP113" s="2"/>
      <c r="ALQ113" s="2"/>
      <c r="ALR113" s="2"/>
      <c r="ALS113" s="2"/>
      <c r="ALT113" s="2"/>
      <c r="ALU113" s="2"/>
      <c r="ALV113" s="2"/>
      <c r="ALW113" s="2"/>
      <c r="ALX113" s="2"/>
      <c r="ALY113" s="2"/>
      <c r="ALZ113" s="2"/>
      <c r="AMA113" s="2"/>
      <c r="AMB113" s="2"/>
      <c r="AMC113" s="2"/>
      <c r="AMD113" s="2"/>
      <c r="AME113" s="2"/>
      <c r="AMF113" s="2"/>
      <c r="AMG113" s="2"/>
      <c r="AMH113" s="2"/>
      <c r="AMI113" s="2"/>
      <c r="AMJ113" s="2"/>
      <c r="AMK113" s="2"/>
      <c r="AML113" s="2"/>
      <c r="AMM113" s="2"/>
      <c r="AMN113" s="2"/>
      <c r="AMO113" s="2"/>
      <c r="AMP113" s="2"/>
      <c r="AMQ113" s="2"/>
      <c r="AMR113" s="2"/>
      <c r="AMS113" s="2"/>
      <c r="AMT113" s="2"/>
      <c r="AMU113" s="2"/>
      <c r="AMV113" s="2"/>
      <c r="AMW113" s="2"/>
      <c r="AMX113" s="2"/>
      <c r="AMY113" s="2"/>
      <c r="AMZ113" s="2"/>
      <c r="ANA113" s="2"/>
      <c r="ANB113" s="2"/>
      <c r="ANC113" s="2"/>
      <c r="AND113" s="2"/>
      <c r="ANE113" s="2"/>
      <c r="ANF113" s="2"/>
      <c r="ANG113" s="2"/>
      <c r="ANH113" s="2"/>
      <c r="ANI113" s="2"/>
      <c r="ANJ113" s="2"/>
      <c r="ANK113" s="2"/>
      <c r="ANL113" s="2"/>
      <c r="ANM113" s="2"/>
      <c r="ANN113" s="2"/>
      <c r="ANO113" s="2"/>
      <c r="ANP113" s="2"/>
      <c r="ANQ113" s="2"/>
      <c r="ANR113" s="2"/>
      <c r="ANS113" s="2"/>
      <c r="ANT113" s="2"/>
      <c r="ANU113" s="2"/>
      <c r="ANV113" s="2"/>
      <c r="ANW113" s="2"/>
      <c r="ANX113" s="2"/>
      <c r="ANY113" s="2"/>
      <c r="ANZ113" s="2"/>
      <c r="AOA113" s="2"/>
      <c r="AOB113" s="2"/>
      <c r="AOC113" s="2"/>
      <c r="AOD113" s="2"/>
      <c r="AOE113" s="2"/>
      <c r="AOF113" s="2"/>
      <c r="AOG113" s="2"/>
      <c r="AOH113" s="2"/>
      <c r="AOI113" s="2"/>
      <c r="AOJ113" s="2"/>
      <c r="AOK113" s="2"/>
      <c r="AOL113" s="2"/>
      <c r="AOM113" s="2"/>
      <c r="AON113" s="2"/>
      <c r="AOO113" s="2"/>
      <c r="AOP113" s="2"/>
      <c r="AOQ113" s="2"/>
      <c r="AOR113" s="2"/>
      <c r="AOS113" s="2"/>
      <c r="AOT113" s="2"/>
      <c r="AOU113" s="2"/>
      <c r="AOV113" s="2"/>
      <c r="AOW113" s="2"/>
      <c r="AOX113" s="2"/>
      <c r="AOY113" s="2"/>
      <c r="AOZ113" s="2"/>
      <c r="APA113" s="2"/>
      <c r="APB113" s="2"/>
      <c r="APC113" s="2"/>
      <c r="APD113" s="2"/>
      <c r="APE113" s="2"/>
      <c r="APF113" s="2"/>
      <c r="APG113" s="2"/>
      <c r="APH113" s="2"/>
      <c r="API113" s="2"/>
      <c r="APJ113" s="2"/>
      <c r="APK113" s="2"/>
      <c r="APL113" s="2"/>
      <c r="APM113" s="2"/>
      <c r="APN113" s="2"/>
      <c r="APO113" s="2"/>
      <c r="APP113" s="2"/>
      <c r="APQ113" s="2"/>
      <c r="APR113" s="2"/>
      <c r="APS113" s="2"/>
      <c r="APT113" s="2"/>
      <c r="APU113" s="2"/>
      <c r="APV113" s="2"/>
      <c r="APW113" s="2"/>
      <c r="APX113" s="2"/>
      <c r="APY113" s="2"/>
      <c r="APZ113" s="2"/>
      <c r="AQA113" s="2"/>
      <c r="AQB113" s="2"/>
      <c r="AQC113" s="2"/>
      <c r="AQD113" s="2"/>
      <c r="AQE113" s="2"/>
      <c r="AQF113" s="2"/>
      <c r="AQG113" s="2"/>
      <c r="AQH113" s="2"/>
      <c r="AQI113" s="2"/>
      <c r="AQJ113" s="2"/>
      <c r="AQK113" s="2"/>
      <c r="AQL113" s="2"/>
      <c r="AQM113" s="2"/>
      <c r="AQN113" s="2"/>
      <c r="AQO113" s="2"/>
      <c r="AQP113" s="2"/>
      <c r="AQQ113" s="2"/>
      <c r="AQR113" s="2"/>
      <c r="AQS113" s="2"/>
      <c r="AQT113" s="2"/>
      <c r="AQU113" s="2"/>
      <c r="AQV113" s="2"/>
      <c r="AQW113" s="2"/>
      <c r="AQX113" s="2"/>
      <c r="AQY113" s="2"/>
      <c r="AQZ113" s="2"/>
      <c r="ARA113" s="2"/>
      <c r="ARB113" s="2"/>
      <c r="ARC113" s="2"/>
      <c r="ARD113" s="2"/>
      <c r="ARE113" s="2"/>
      <c r="ARF113" s="2"/>
      <c r="ARG113" s="2"/>
      <c r="ARH113" s="2"/>
      <c r="ARI113" s="2"/>
      <c r="ARJ113" s="2"/>
      <c r="ARK113" s="2"/>
      <c r="ARL113" s="2"/>
      <c r="ARM113" s="2"/>
      <c r="ARN113" s="2"/>
      <c r="ARO113" s="2"/>
      <c r="ARP113" s="2"/>
      <c r="ARQ113" s="2"/>
      <c r="ARR113" s="2"/>
      <c r="ARS113" s="2"/>
      <c r="ART113" s="2"/>
      <c r="ARU113" s="2"/>
      <c r="ARV113" s="2"/>
      <c r="ARW113" s="2"/>
      <c r="ARX113" s="2"/>
      <c r="ARY113" s="2"/>
      <c r="ARZ113" s="2"/>
      <c r="ASA113" s="2"/>
      <c r="ASB113" s="2"/>
      <c r="ASC113" s="2"/>
      <c r="ASD113" s="2"/>
      <c r="ASE113" s="2"/>
      <c r="ASF113" s="2"/>
      <c r="ASG113" s="2"/>
      <c r="ASH113" s="2"/>
      <c r="ASI113" s="2"/>
      <c r="ASJ113" s="2"/>
      <c r="ASK113" s="2"/>
      <c r="ASL113" s="2"/>
      <c r="ASM113" s="2"/>
      <c r="ASN113" s="2"/>
      <c r="ASO113" s="2"/>
      <c r="ASP113" s="2"/>
      <c r="ASQ113" s="2"/>
      <c r="ASR113" s="2"/>
      <c r="ASS113" s="2"/>
      <c r="AST113" s="2"/>
      <c r="ASU113" s="2"/>
      <c r="ASV113" s="2"/>
      <c r="ASW113" s="2"/>
      <c r="ASX113" s="2"/>
      <c r="ASY113" s="2"/>
      <c r="ASZ113" s="2"/>
      <c r="ATA113" s="2"/>
      <c r="ATB113" s="2"/>
      <c r="ATC113" s="2"/>
      <c r="ATD113" s="2"/>
      <c r="ATE113" s="2"/>
      <c r="ATF113" s="2"/>
      <c r="ATG113" s="2"/>
      <c r="ATH113" s="2"/>
      <c r="ATI113" s="2"/>
      <c r="ATJ113" s="2"/>
      <c r="ATK113" s="2"/>
      <c r="ATL113" s="2"/>
      <c r="ATM113" s="2"/>
      <c r="ATN113" s="2"/>
      <c r="ATO113" s="2"/>
      <c r="ATP113" s="2"/>
      <c r="ATQ113" s="2"/>
      <c r="ATR113" s="2"/>
      <c r="ATS113" s="2"/>
      <c r="ATT113" s="2"/>
      <c r="ATU113" s="2"/>
      <c r="ATV113" s="2"/>
      <c r="ATW113" s="2"/>
      <c r="ATX113" s="2"/>
      <c r="ATY113" s="2"/>
      <c r="ATZ113" s="2"/>
      <c r="AUA113" s="2"/>
      <c r="AUB113" s="2"/>
      <c r="AUC113" s="2"/>
      <c r="AUD113" s="2"/>
      <c r="AUE113" s="2"/>
      <c r="AUF113" s="2"/>
      <c r="AUG113" s="2"/>
      <c r="AUH113" s="2"/>
      <c r="AUI113" s="2"/>
      <c r="AUJ113" s="2"/>
      <c r="AUK113" s="2"/>
      <c r="AUL113" s="2"/>
      <c r="AUM113" s="2"/>
      <c r="AUN113" s="2"/>
      <c r="AUO113" s="2"/>
      <c r="AUP113" s="2"/>
      <c r="AUQ113" s="2"/>
      <c r="AUR113" s="2"/>
      <c r="AUS113" s="2"/>
      <c r="AUT113" s="2"/>
      <c r="AUU113" s="2"/>
      <c r="AUV113" s="2"/>
      <c r="AUW113" s="2"/>
      <c r="AUX113" s="2"/>
      <c r="AUY113" s="2"/>
      <c r="AUZ113" s="2"/>
      <c r="AVA113" s="2"/>
      <c r="AVB113" s="2"/>
      <c r="AVC113" s="2"/>
      <c r="AVD113" s="2"/>
      <c r="AVE113" s="2"/>
      <c r="AVF113" s="2"/>
      <c r="AVG113" s="2"/>
      <c r="AVH113" s="2"/>
      <c r="AVI113" s="2"/>
      <c r="AVJ113" s="2"/>
      <c r="AVK113" s="2"/>
      <c r="AVL113" s="2"/>
      <c r="AVM113" s="2"/>
      <c r="AVN113" s="2"/>
      <c r="AVO113" s="2"/>
      <c r="AVP113" s="2"/>
      <c r="AVQ113" s="2"/>
      <c r="AVR113" s="2"/>
      <c r="AVS113" s="2"/>
      <c r="AVT113" s="2"/>
      <c r="AVU113" s="2"/>
      <c r="AVV113" s="2"/>
      <c r="AVW113" s="2"/>
      <c r="AVX113" s="2"/>
      <c r="AVY113" s="2"/>
      <c r="AVZ113" s="2"/>
      <c r="AWA113" s="2"/>
      <c r="AWB113" s="2"/>
      <c r="AWC113" s="2"/>
      <c r="AWD113" s="2"/>
      <c r="AWE113" s="2"/>
      <c r="AWF113" s="2"/>
      <c r="AWG113" s="2"/>
      <c r="AWH113" s="2"/>
      <c r="AWI113" s="2"/>
      <c r="AWJ113" s="2"/>
      <c r="AWK113" s="2"/>
      <c r="AWL113" s="2"/>
      <c r="AWM113" s="2"/>
      <c r="AWN113" s="2"/>
      <c r="AWO113" s="2"/>
      <c r="AWP113" s="2"/>
      <c r="AWQ113" s="2"/>
      <c r="AWR113" s="2"/>
      <c r="AWS113" s="2"/>
      <c r="AWT113" s="2"/>
      <c r="AWU113" s="2"/>
      <c r="AWV113" s="2"/>
      <c r="AWW113" s="2"/>
      <c r="AWX113" s="2"/>
      <c r="AWY113" s="2"/>
      <c r="AWZ113" s="2"/>
      <c r="AXA113" s="2"/>
      <c r="AXB113" s="2"/>
      <c r="AXC113" s="2"/>
      <c r="AXD113" s="2"/>
      <c r="AXE113" s="2"/>
      <c r="AXF113" s="2"/>
      <c r="AXG113" s="2"/>
      <c r="AXH113" s="2"/>
      <c r="AXI113" s="2"/>
      <c r="AXJ113" s="2"/>
      <c r="AXK113" s="2"/>
      <c r="AXL113" s="2"/>
      <c r="AXM113" s="2"/>
      <c r="AXN113" s="2"/>
      <c r="AXO113" s="2"/>
      <c r="AXP113" s="2"/>
      <c r="AXQ113" s="2"/>
      <c r="AXR113" s="2"/>
      <c r="AXS113" s="2"/>
      <c r="AXT113" s="2"/>
      <c r="AXU113" s="2"/>
      <c r="AXV113" s="2"/>
      <c r="AXW113" s="2"/>
      <c r="AXX113" s="2"/>
      <c r="AXY113" s="2"/>
      <c r="AXZ113" s="2"/>
      <c r="AYA113" s="2"/>
      <c r="AYB113" s="2"/>
      <c r="AYC113" s="2"/>
      <c r="AYD113" s="2"/>
      <c r="AYE113" s="2"/>
      <c r="AYF113" s="2"/>
      <c r="AYG113" s="2"/>
      <c r="AYH113" s="2"/>
      <c r="AYI113" s="2"/>
      <c r="AYJ113" s="2"/>
      <c r="AYK113" s="2"/>
      <c r="AYL113" s="2"/>
      <c r="AYM113" s="2"/>
      <c r="AYN113" s="2"/>
      <c r="AYO113" s="2"/>
      <c r="AYP113" s="2"/>
      <c r="AYQ113" s="2"/>
      <c r="AYR113" s="2"/>
      <c r="AYS113" s="2"/>
      <c r="AYT113" s="2"/>
      <c r="AYU113" s="2"/>
      <c r="AYV113" s="2"/>
      <c r="AYW113" s="2"/>
      <c r="AYX113" s="2"/>
      <c r="AYY113" s="2"/>
      <c r="AYZ113" s="2"/>
      <c r="AZA113" s="2"/>
      <c r="AZB113" s="2"/>
      <c r="AZC113" s="2"/>
      <c r="AZD113" s="2"/>
      <c r="AZE113" s="2"/>
      <c r="AZF113" s="2"/>
      <c r="AZG113" s="2"/>
      <c r="AZH113" s="2"/>
      <c r="AZI113" s="2"/>
      <c r="AZJ113" s="2"/>
      <c r="AZK113" s="2"/>
      <c r="AZL113" s="2"/>
      <c r="AZM113" s="2"/>
      <c r="AZN113" s="2"/>
      <c r="AZO113" s="2"/>
      <c r="AZP113" s="2"/>
      <c r="AZQ113" s="2"/>
      <c r="AZR113" s="2"/>
      <c r="AZS113" s="2"/>
      <c r="AZT113" s="2"/>
      <c r="AZU113" s="2"/>
      <c r="AZV113" s="2"/>
      <c r="AZW113" s="2"/>
      <c r="AZX113" s="2"/>
      <c r="AZY113" s="2"/>
      <c r="AZZ113" s="2"/>
      <c r="BAA113" s="2"/>
      <c r="BAB113" s="2"/>
      <c r="BAC113" s="2"/>
      <c r="BAD113" s="2"/>
      <c r="BAE113" s="2"/>
      <c r="BAF113" s="2"/>
      <c r="BAG113" s="2"/>
      <c r="BAH113" s="2"/>
      <c r="BAI113" s="2"/>
      <c r="BAJ113" s="2"/>
      <c r="BAK113" s="2"/>
      <c r="BAL113" s="2"/>
      <c r="BAM113" s="2"/>
      <c r="BAN113" s="2"/>
      <c r="BAO113" s="2"/>
      <c r="BAP113" s="2"/>
      <c r="BAQ113" s="2"/>
      <c r="BAR113" s="2"/>
      <c r="BAS113" s="2"/>
      <c r="BAT113" s="2"/>
      <c r="BAU113" s="2"/>
      <c r="BAV113" s="2"/>
      <c r="BAW113" s="2"/>
      <c r="BAX113" s="2"/>
      <c r="BAY113" s="2"/>
      <c r="BAZ113" s="2"/>
      <c r="BBA113" s="2"/>
      <c r="BBB113" s="2"/>
      <c r="BBC113" s="2"/>
      <c r="BBD113" s="2"/>
      <c r="BBE113" s="2"/>
      <c r="BBF113" s="2"/>
      <c r="BBG113" s="2"/>
      <c r="BBH113" s="2"/>
      <c r="BBI113" s="2"/>
      <c r="BBJ113" s="2"/>
      <c r="BBK113" s="2"/>
      <c r="BBL113" s="2"/>
      <c r="BBM113" s="2"/>
      <c r="BBN113" s="2"/>
      <c r="BBO113" s="2"/>
      <c r="BBP113" s="2"/>
      <c r="BBQ113" s="2"/>
      <c r="BBR113" s="2"/>
      <c r="BBS113" s="2"/>
      <c r="BBT113" s="2"/>
      <c r="BBU113" s="2"/>
      <c r="BBV113" s="2"/>
      <c r="BBW113" s="2"/>
      <c r="BBX113" s="2"/>
      <c r="BBY113" s="2"/>
      <c r="BBZ113" s="2"/>
      <c r="BCA113" s="2"/>
      <c r="BCB113" s="2"/>
      <c r="BCC113" s="2"/>
      <c r="BCD113" s="2"/>
      <c r="BCE113" s="2"/>
      <c r="BCF113" s="2"/>
      <c r="BCG113" s="2"/>
      <c r="BCH113" s="2"/>
      <c r="BCI113" s="2"/>
      <c r="BCJ113" s="2"/>
      <c r="BCK113" s="2"/>
      <c r="BCL113" s="2"/>
      <c r="BCM113" s="2"/>
      <c r="BCN113" s="2"/>
      <c r="BCO113" s="2"/>
      <c r="BCP113" s="2"/>
      <c r="BCQ113" s="2"/>
      <c r="BCR113" s="2"/>
      <c r="BCS113" s="2"/>
      <c r="BCT113" s="2"/>
      <c r="BCU113" s="2"/>
      <c r="BCV113" s="2"/>
      <c r="BCW113" s="2"/>
      <c r="BCX113" s="2"/>
      <c r="BCY113" s="2"/>
      <c r="BCZ113" s="2"/>
      <c r="BDA113" s="2"/>
      <c r="BDB113" s="2"/>
      <c r="BDC113" s="2"/>
      <c r="BDD113" s="2"/>
      <c r="BDE113" s="2"/>
      <c r="BDF113" s="2"/>
      <c r="BDG113" s="2"/>
      <c r="BDH113" s="2"/>
      <c r="BDI113" s="2"/>
      <c r="BDJ113" s="2"/>
      <c r="BDK113" s="2"/>
      <c r="BDL113" s="2"/>
      <c r="BDM113" s="2"/>
      <c r="BDN113" s="2"/>
      <c r="BDO113" s="2"/>
      <c r="BDP113" s="2"/>
      <c r="BDQ113" s="2"/>
      <c r="BDR113" s="2"/>
      <c r="BDS113" s="2"/>
      <c r="BDT113" s="2"/>
      <c r="BDU113" s="2"/>
      <c r="BDV113" s="2"/>
      <c r="BDW113" s="2"/>
      <c r="BDX113" s="2"/>
      <c r="BDY113" s="2"/>
      <c r="BDZ113" s="2"/>
      <c r="BEA113" s="2"/>
      <c r="BEB113" s="2"/>
      <c r="BEC113" s="2"/>
      <c r="BED113" s="2"/>
      <c r="BEE113" s="2"/>
      <c r="BEF113" s="2"/>
      <c r="BEG113" s="2"/>
      <c r="BEH113" s="2"/>
      <c r="BEI113" s="2"/>
      <c r="BEJ113" s="2"/>
      <c r="BEK113" s="2"/>
      <c r="BEL113" s="2"/>
      <c r="BEM113" s="2"/>
      <c r="BEN113" s="2"/>
      <c r="BEO113" s="2"/>
      <c r="BEP113" s="2"/>
      <c r="BEQ113" s="2"/>
      <c r="BER113" s="2"/>
      <c r="BES113" s="2"/>
      <c r="BET113" s="2"/>
      <c r="BEU113" s="2"/>
      <c r="BEV113" s="2"/>
      <c r="BEW113" s="2"/>
      <c r="BEX113" s="2"/>
      <c r="BEY113" s="2"/>
      <c r="BEZ113" s="2"/>
      <c r="BFA113" s="2"/>
      <c r="BFB113" s="2"/>
      <c r="BFC113" s="2"/>
      <c r="BFD113" s="2"/>
      <c r="BFE113" s="2"/>
      <c r="BFF113" s="2"/>
      <c r="BFG113" s="2"/>
      <c r="BFH113" s="2"/>
      <c r="BFI113" s="2"/>
      <c r="BFJ113" s="2"/>
      <c r="BFK113" s="2"/>
      <c r="BFL113" s="2"/>
      <c r="BFM113" s="2"/>
      <c r="BFN113" s="2"/>
      <c r="BFO113" s="2"/>
      <c r="BFP113" s="2"/>
      <c r="BFQ113" s="2"/>
      <c r="BFR113" s="2"/>
      <c r="BFS113" s="2"/>
      <c r="BFT113" s="2"/>
      <c r="BFU113" s="2"/>
      <c r="BFV113" s="2"/>
      <c r="BFW113" s="2"/>
      <c r="BFX113" s="2"/>
      <c r="BFY113" s="2"/>
      <c r="BFZ113" s="2"/>
      <c r="BGA113" s="2"/>
      <c r="BGB113" s="2"/>
      <c r="BGC113" s="2"/>
      <c r="BGD113" s="2"/>
      <c r="BGE113" s="2"/>
      <c r="BGF113" s="2"/>
      <c r="BGG113" s="2"/>
      <c r="BGH113" s="2"/>
      <c r="BGI113" s="2"/>
      <c r="BGJ113" s="2"/>
      <c r="BGK113" s="2"/>
      <c r="BGL113" s="2"/>
      <c r="BGM113" s="2"/>
      <c r="BGN113" s="2"/>
      <c r="BGO113" s="2"/>
      <c r="BGP113" s="2"/>
      <c r="BGQ113" s="2"/>
      <c r="BGR113" s="2"/>
      <c r="BGS113" s="2"/>
      <c r="BGT113" s="2"/>
      <c r="BGU113" s="2"/>
      <c r="BGV113" s="2"/>
      <c r="BGW113" s="2"/>
      <c r="BGX113" s="2"/>
      <c r="BGY113" s="2"/>
      <c r="BGZ113" s="2"/>
      <c r="BHA113" s="2"/>
      <c r="BHB113" s="2"/>
      <c r="BHC113" s="2"/>
      <c r="BHD113" s="2"/>
      <c r="BHE113" s="2"/>
      <c r="BHF113" s="2"/>
      <c r="BHG113" s="2"/>
      <c r="BHH113" s="2"/>
      <c r="BHI113" s="2"/>
      <c r="BHJ113" s="2"/>
      <c r="BHK113" s="2"/>
      <c r="BHL113" s="2"/>
      <c r="BHM113" s="2"/>
      <c r="BHN113" s="2"/>
      <c r="BHO113" s="2"/>
      <c r="BHP113" s="2"/>
      <c r="BHQ113" s="2"/>
      <c r="BHR113" s="2"/>
      <c r="BHS113" s="2"/>
      <c r="BHT113" s="2"/>
      <c r="BHU113" s="2"/>
      <c r="BHV113" s="2"/>
      <c r="BHW113" s="2"/>
      <c r="BHX113" s="2"/>
      <c r="BHY113" s="2"/>
      <c r="BHZ113" s="2"/>
      <c r="BIA113" s="2"/>
      <c r="BIB113" s="2"/>
      <c r="BIC113" s="2"/>
      <c r="BID113" s="2"/>
      <c r="BIE113" s="2"/>
      <c r="BIF113" s="2"/>
      <c r="BIG113" s="2"/>
      <c r="BIH113" s="2"/>
      <c r="BII113" s="2"/>
      <c r="BIJ113" s="2"/>
      <c r="BIK113" s="2"/>
      <c r="BIL113" s="2"/>
      <c r="BIM113" s="2"/>
      <c r="BIN113" s="2"/>
      <c r="BIO113" s="2"/>
      <c r="BIP113" s="2"/>
      <c r="BIQ113" s="2"/>
      <c r="BIR113" s="2"/>
      <c r="BIS113" s="2"/>
      <c r="BIT113" s="2"/>
      <c r="BIU113" s="2"/>
      <c r="BIV113" s="2"/>
      <c r="BIW113" s="2"/>
      <c r="BIX113" s="2"/>
      <c r="BIY113" s="2"/>
      <c r="BIZ113" s="2"/>
      <c r="BJA113" s="2"/>
      <c r="BJB113" s="2"/>
      <c r="BJC113" s="2"/>
      <c r="BJD113" s="2"/>
      <c r="BJE113" s="2"/>
      <c r="BJF113" s="2"/>
      <c r="BJG113" s="2"/>
      <c r="BJH113" s="2"/>
      <c r="BJI113" s="2"/>
      <c r="BJJ113" s="2"/>
      <c r="BJK113" s="2"/>
      <c r="BJL113" s="2"/>
      <c r="BJM113" s="2"/>
      <c r="BJN113" s="2"/>
      <c r="BJO113" s="2"/>
      <c r="BJP113" s="2"/>
      <c r="BJQ113" s="2"/>
      <c r="BJR113" s="2"/>
      <c r="BJS113" s="2"/>
      <c r="BJT113" s="2"/>
      <c r="BJU113" s="2"/>
      <c r="BJV113" s="2"/>
      <c r="BJW113" s="2"/>
      <c r="BJX113" s="2"/>
      <c r="BJY113" s="2"/>
      <c r="BJZ113" s="2"/>
      <c r="BKA113" s="2"/>
      <c r="BKB113" s="2"/>
      <c r="BKC113" s="2"/>
      <c r="BKD113" s="2"/>
      <c r="BKE113" s="2"/>
      <c r="BKF113" s="2"/>
      <c r="BKG113" s="2"/>
      <c r="BKH113" s="2"/>
      <c r="BKI113" s="2"/>
      <c r="BKJ113" s="2"/>
      <c r="BKK113" s="2"/>
      <c r="BKL113" s="2"/>
      <c r="BKM113" s="2"/>
      <c r="BKN113" s="2"/>
      <c r="BKO113" s="2"/>
      <c r="BKP113" s="2"/>
      <c r="BKQ113" s="2"/>
      <c r="BKR113" s="2"/>
      <c r="BKS113" s="2"/>
      <c r="BKT113" s="2"/>
      <c r="BKU113" s="2"/>
      <c r="BKV113" s="2"/>
      <c r="BKW113" s="2"/>
      <c r="BKX113" s="2"/>
      <c r="BKY113" s="2"/>
      <c r="BKZ113" s="2"/>
      <c r="BLA113" s="2"/>
      <c r="BLB113" s="2"/>
      <c r="BLC113" s="2"/>
      <c r="BLD113" s="2"/>
      <c r="BLE113" s="2"/>
      <c r="BLF113" s="2"/>
      <c r="BLG113" s="2"/>
      <c r="BLH113" s="2"/>
      <c r="BLI113" s="2"/>
      <c r="BLJ113" s="2"/>
      <c r="BLK113" s="2"/>
      <c r="BLL113" s="2"/>
      <c r="BLM113" s="2"/>
      <c r="BLN113" s="2"/>
      <c r="BLO113" s="2"/>
      <c r="BLP113" s="2"/>
      <c r="BLQ113" s="2"/>
      <c r="BLR113" s="2"/>
      <c r="BLS113" s="2"/>
      <c r="BLT113" s="2"/>
      <c r="BLU113" s="2"/>
      <c r="BLV113" s="2"/>
      <c r="BLW113" s="2"/>
      <c r="BLX113" s="2"/>
      <c r="BLY113" s="2"/>
      <c r="BLZ113" s="2"/>
      <c r="BMA113" s="2"/>
      <c r="BMB113" s="2"/>
      <c r="BMC113" s="2"/>
      <c r="BMD113" s="2"/>
      <c r="BME113" s="2"/>
      <c r="BMF113" s="2"/>
      <c r="BMG113" s="2"/>
      <c r="BMH113" s="2"/>
      <c r="BMI113" s="2"/>
      <c r="BMJ113" s="2"/>
      <c r="BMK113" s="2"/>
      <c r="BML113" s="2"/>
      <c r="BMM113" s="2"/>
      <c r="BMN113" s="2"/>
      <c r="BMO113" s="2"/>
      <c r="BMP113" s="2"/>
      <c r="BMQ113" s="2"/>
      <c r="BMR113" s="2"/>
      <c r="BMS113" s="2"/>
      <c r="BMT113" s="2"/>
      <c r="BMU113" s="2"/>
      <c r="BMV113" s="2"/>
      <c r="BMW113" s="2"/>
      <c r="BMX113" s="2"/>
      <c r="BMY113" s="2"/>
      <c r="BMZ113" s="2"/>
      <c r="BNA113" s="2"/>
      <c r="BNB113" s="2"/>
      <c r="BNC113" s="2"/>
      <c r="BND113" s="2"/>
      <c r="BNE113" s="2"/>
      <c r="BNF113" s="2"/>
      <c r="BNG113" s="2"/>
      <c r="BNH113" s="2"/>
      <c r="BNI113" s="2"/>
      <c r="BNJ113" s="2"/>
      <c r="BNK113" s="2"/>
      <c r="BNL113" s="2"/>
      <c r="BNM113" s="2"/>
      <c r="BNN113" s="2"/>
      <c r="BNO113" s="2"/>
      <c r="BNP113" s="2"/>
      <c r="BNQ113" s="2"/>
      <c r="BNR113" s="2"/>
      <c r="BNS113" s="2"/>
      <c r="BNT113" s="2"/>
      <c r="BNU113" s="2"/>
      <c r="BNV113" s="2"/>
      <c r="BNW113" s="2"/>
      <c r="BNX113" s="2"/>
      <c r="BNY113" s="2"/>
      <c r="BNZ113" s="2"/>
      <c r="BOA113" s="2"/>
      <c r="BOB113" s="2"/>
      <c r="BOC113" s="2"/>
      <c r="BOD113" s="2"/>
      <c r="BOE113" s="2"/>
      <c r="BOF113" s="2"/>
      <c r="BOG113" s="2"/>
      <c r="BOH113" s="2"/>
      <c r="BOI113" s="2"/>
      <c r="BOJ113" s="2"/>
      <c r="BOK113" s="2"/>
      <c r="BOL113" s="2"/>
      <c r="BOM113" s="2"/>
      <c r="BON113" s="2"/>
      <c r="BOO113" s="2"/>
      <c r="BOP113" s="2"/>
      <c r="BOQ113" s="2"/>
      <c r="BOR113" s="2"/>
      <c r="BOS113" s="2"/>
      <c r="BOT113" s="2"/>
      <c r="BOU113" s="2"/>
      <c r="BOV113" s="2"/>
      <c r="BOW113" s="2"/>
      <c r="BOX113" s="2"/>
      <c r="BOY113" s="2"/>
      <c r="BOZ113" s="2"/>
      <c r="BPA113" s="2"/>
      <c r="BPB113" s="2"/>
      <c r="BPC113" s="2"/>
      <c r="BPD113" s="2"/>
      <c r="BPE113" s="2"/>
      <c r="BPF113" s="2"/>
      <c r="BPG113" s="2"/>
      <c r="BPH113" s="2"/>
      <c r="BPI113" s="2"/>
      <c r="BPJ113" s="2"/>
      <c r="BPK113" s="2"/>
      <c r="BPL113" s="2"/>
      <c r="BPM113" s="2"/>
      <c r="BPN113" s="2"/>
      <c r="BPO113" s="2"/>
      <c r="BPP113" s="2"/>
      <c r="BPQ113" s="2"/>
      <c r="BPR113" s="2"/>
      <c r="BPS113" s="2"/>
      <c r="BPT113" s="2"/>
      <c r="BPU113" s="2"/>
      <c r="BPV113" s="2"/>
      <c r="BPW113" s="2"/>
      <c r="BPX113" s="2"/>
      <c r="BPY113" s="2"/>
      <c r="BPZ113" s="2"/>
      <c r="BQA113" s="2"/>
      <c r="BQB113" s="2"/>
      <c r="BQC113" s="2"/>
      <c r="BQD113" s="2"/>
      <c r="BQE113" s="2"/>
      <c r="BQF113" s="2"/>
      <c r="BQG113" s="2"/>
      <c r="BQH113" s="2"/>
      <c r="BQI113" s="2"/>
      <c r="BQJ113" s="2"/>
      <c r="BQK113" s="2"/>
      <c r="BQL113" s="2"/>
      <c r="BQM113" s="2"/>
      <c r="BQN113" s="2"/>
      <c r="BQO113" s="2"/>
      <c r="BQP113" s="2"/>
      <c r="BQQ113" s="2"/>
      <c r="BQR113" s="2"/>
      <c r="BQS113" s="2"/>
      <c r="BQT113" s="2"/>
      <c r="BQU113" s="2"/>
      <c r="BQV113" s="2"/>
      <c r="BQW113" s="2"/>
      <c r="BQX113" s="2"/>
      <c r="BQY113" s="2"/>
      <c r="BQZ113" s="2"/>
      <c r="BRA113" s="2"/>
      <c r="BRB113" s="2"/>
      <c r="BRC113" s="2"/>
      <c r="BRD113" s="2"/>
      <c r="BRE113" s="2"/>
      <c r="BRF113" s="2"/>
      <c r="BRG113" s="2"/>
      <c r="BRH113" s="2"/>
      <c r="BRI113" s="2"/>
      <c r="BRJ113" s="2"/>
      <c r="BRK113" s="2"/>
      <c r="BRL113" s="2"/>
      <c r="BRM113" s="2"/>
      <c r="BRN113" s="2"/>
      <c r="BRO113" s="2"/>
      <c r="BRP113" s="2"/>
      <c r="BRQ113" s="2"/>
      <c r="BRR113" s="2"/>
      <c r="BRS113" s="2"/>
      <c r="BRT113" s="2"/>
      <c r="BRU113" s="2"/>
      <c r="BRV113" s="2"/>
      <c r="BRW113" s="2"/>
      <c r="BRX113" s="2"/>
      <c r="BRY113" s="2"/>
      <c r="BRZ113" s="2"/>
      <c r="BSA113" s="2"/>
      <c r="BSB113" s="2"/>
      <c r="BSC113" s="2"/>
      <c r="BSD113" s="2"/>
      <c r="BSE113" s="2"/>
      <c r="BSF113" s="2"/>
      <c r="BSG113" s="2"/>
      <c r="BSH113" s="2"/>
      <c r="BSI113" s="2"/>
      <c r="BSJ113" s="2"/>
      <c r="BSK113" s="2"/>
      <c r="BSL113" s="2"/>
      <c r="BSM113" s="2"/>
      <c r="BSN113" s="2"/>
      <c r="BSO113" s="2"/>
      <c r="BSP113" s="2"/>
      <c r="BSQ113" s="2"/>
      <c r="BSR113" s="2"/>
      <c r="BSS113" s="2"/>
      <c r="BST113" s="2"/>
      <c r="BSU113" s="2"/>
      <c r="BSV113" s="2"/>
      <c r="BSW113" s="2"/>
      <c r="BSX113" s="2"/>
      <c r="BSY113" s="2"/>
      <c r="BSZ113" s="2"/>
      <c r="BTA113" s="2"/>
      <c r="BTB113" s="2"/>
      <c r="BTC113" s="2"/>
      <c r="BTD113" s="2"/>
      <c r="BTE113" s="2"/>
      <c r="BTF113" s="2"/>
      <c r="BTG113" s="2"/>
      <c r="BTH113" s="2"/>
      <c r="BTI113" s="2"/>
      <c r="BTJ113" s="2"/>
      <c r="BTK113" s="2"/>
      <c r="BTL113" s="2"/>
      <c r="BTM113" s="2"/>
      <c r="BTN113" s="2"/>
      <c r="BTO113" s="2"/>
      <c r="BTP113" s="2"/>
      <c r="BTQ113" s="2"/>
      <c r="BTR113" s="2"/>
      <c r="BTS113" s="2"/>
      <c r="BTT113" s="2"/>
      <c r="BTU113" s="2"/>
      <c r="BTV113" s="2"/>
      <c r="BTW113" s="2"/>
      <c r="BTX113" s="2"/>
    </row>
    <row r="114" spans="1:1896" s="2" customFormat="1" x14ac:dyDescent="0.2">
      <c r="A114" s="8" t="s">
        <v>1149</v>
      </c>
      <c r="B114" s="8" t="s">
        <v>264</v>
      </c>
      <c r="C114" s="8" t="s">
        <v>231</v>
      </c>
      <c r="D114" s="8" t="s">
        <v>19</v>
      </c>
      <c r="E114" s="8" t="s">
        <v>30</v>
      </c>
      <c r="F114" s="10" t="s">
        <v>127</v>
      </c>
      <c r="G114" s="10" t="s">
        <v>38</v>
      </c>
      <c r="H114" s="10" t="s">
        <v>22</v>
      </c>
      <c r="I114" s="10" t="s">
        <v>128</v>
      </c>
      <c r="J114" s="10" t="s">
        <v>129</v>
      </c>
      <c r="K114" s="10" t="s">
        <v>130</v>
      </c>
      <c r="L114" s="10" t="s">
        <v>131</v>
      </c>
      <c r="M114" s="10" t="s">
        <v>132</v>
      </c>
      <c r="N114" s="10" t="s">
        <v>1150</v>
      </c>
      <c r="O114" s="10" t="s">
        <v>1151</v>
      </c>
      <c r="P114" s="10" t="s">
        <v>1152</v>
      </c>
    </row>
    <row r="115" spans="1:1896" s="3" customFormat="1" x14ac:dyDescent="0.2">
      <c r="A115" s="8" t="s">
        <v>854</v>
      </c>
      <c r="B115" s="8" t="s">
        <v>264</v>
      </c>
      <c r="C115" s="8" t="s">
        <v>847</v>
      </c>
      <c r="D115" s="8" t="s">
        <v>19</v>
      </c>
      <c r="E115" s="8" t="s">
        <v>30</v>
      </c>
      <c r="F115" s="10" t="s">
        <v>80</v>
      </c>
      <c r="G115" s="10" t="s">
        <v>81</v>
      </c>
      <c r="H115" s="10" t="s">
        <v>22</v>
      </c>
      <c r="I115" s="10" t="s">
        <v>82</v>
      </c>
      <c r="J115" s="10" t="s">
        <v>83</v>
      </c>
      <c r="K115" s="10" t="s">
        <v>84</v>
      </c>
      <c r="L115" s="10" t="s">
        <v>85</v>
      </c>
      <c r="M115" s="10" t="s">
        <v>86</v>
      </c>
      <c r="N115" s="10" t="s">
        <v>611</v>
      </c>
      <c r="O115" s="10" t="s">
        <v>1600</v>
      </c>
      <c r="P115" s="10" t="s">
        <v>1599</v>
      </c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  <c r="IY115" s="2"/>
      <c r="IZ115" s="2"/>
      <c r="JA115" s="2"/>
      <c r="JB115" s="2"/>
      <c r="JC115" s="2"/>
      <c r="JD115" s="2"/>
      <c r="JE115" s="2"/>
      <c r="JF115" s="2"/>
      <c r="JG115" s="2"/>
      <c r="JH115" s="2"/>
      <c r="JI115" s="2"/>
      <c r="JJ115" s="2"/>
      <c r="JK115" s="2"/>
      <c r="JL115" s="2"/>
      <c r="JM115" s="2"/>
      <c r="JN115" s="2"/>
      <c r="JO115" s="2"/>
      <c r="JP115" s="2"/>
      <c r="JQ115" s="2"/>
      <c r="JR115" s="2"/>
      <c r="JS115" s="2"/>
      <c r="JT115" s="2"/>
      <c r="JU115" s="2"/>
      <c r="JV115" s="2"/>
      <c r="JW115" s="2"/>
      <c r="JX115" s="2"/>
      <c r="JY115" s="2"/>
      <c r="JZ115" s="2"/>
      <c r="KA115" s="2"/>
      <c r="KB115" s="2"/>
      <c r="KC115" s="2"/>
      <c r="KD115" s="2"/>
      <c r="KE115" s="2"/>
      <c r="KF115" s="2"/>
      <c r="KG115" s="2"/>
      <c r="KH115" s="2"/>
      <c r="KI115" s="2"/>
      <c r="KJ115" s="2"/>
      <c r="KK115" s="2"/>
      <c r="KL115" s="2"/>
      <c r="KM115" s="2"/>
      <c r="KN115" s="2"/>
      <c r="KO115" s="2"/>
      <c r="KP115" s="2"/>
      <c r="KQ115" s="2"/>
      <c r="KR115" s="2"/>
      <c r="KS115" s="2"/>
      <c r="KT115" s="2"/>
      <c r="KU115" s="2"/>
      <c r="KV115" s="2"/>
      <c r="KW115" s="2"/>
      <c r="KX115" s="2"/>
      <c r="KY115" s="2"/>
      <c r="KZ115" s="2"/>
      <c r="LA115" s="2"/>
      <c r="LB115" s="2"/>
      <c r="LC115" s="2"/>
      <c r="LD115" s="2"/>
      <c r="LE115" s="2"/>
      <c r="LF115" s="2"/>
      <c r="LG115" s="2"/>
      <c r="LH115" s="2"/>
      <c r="LI115" s="2"/>
      <c r="LJ115" s="2"/>
      <c r="LK115" s="2"/>
      <c r="LL115" s="2"/>
      <c r="LM115" s="2"/>
      <c r="LN115" s="2"/>
      <c r="LO115" s="2"/>
      <c r="LP115" s="2"/>
      <c r="LQ115" s="2"/>
      <c r="LR115" s="2"/>
      <c r="LS115" s="2"/>
      <c r="LT115" s="2"/>
      <c r="LU115" s="2"/>
      <c r="LV115" s="2"/>
      <c r="LW115" s="2"/>
      <c r="LX115" s="2"/>
      <c r="LY115" s="2"/>
      <c r="LZ115" s="2"/>
      <c r="MA115" s="2"/>
      <c r="MB115" s="2"/>
      <c r="MC115" s="2"/>
      <c r="MD115" s="2"/>
      <c r="ME115" s="2"/>
      <c r="MF115" s="2"/>
      <c r="MG115" s="2"/>
      <c r="MH115" s="2"/>
      <c r="MI115" s="2"/>
      <c r="MJ115" s="2"/>
      <c r="MK115" s="2"/>
      <c r="ML115" s="2"/>
      <c r="MM115" s="2"/>
      <c r="MN115" s="2"/>
      <c r="MO115" s="2"/>
      <c r="MP115" s="2"/>
      <c r="MQ115" s="2"/>
      <c r="MR115" s="2"/>
      <c r="MS115" s="2"/>
      <c r="MT115" s="2"/>
      <c r="MU115" s="2"/>
      <c r="MV115" s="2"/>
      <c r="MW115" s="2"/>
      <c r="MX115" s="2"/>
      <c r="MY115" s="2"/>
      <c r="MZ115" s="2"/>
      <c r="NA115" s="2"/>
      <c r="NB115" s="2"/>
      <c r="NC115" s="2"/>
      <c r="ND115" s="2"/>
      <c r="NE115" s="2"/>
      <c r="NF115" s="2"/>
      <c r="NG115" s="2"/>
      <c r="NH115" s="2"/>
      <c r="NI115" s="2"/>
      <c r="NJ115" s="2"/>
      <c r="NK115" s="2"/>
      <c r="NL115" s="2"/>
      <c r="NM115" s="2"/>
      <c r="NN115" s="2"/>
      <c r="NO115" s="2"/>
      <c r="NP115" s="2"/>
      <c r="NQ115" s="2"/>
      <c r="NR115" s="2"/>
      <c r="NS115" s="2"/>
      <c r="NT115" s="2"/>
      <c r="NU115" s="2"/>
      <c r="NV115" s="2"/>
      <c r="NW115" s="2"/>
      <c r="NX115" s="2"/>
      <c r="NY115" s="2"/>
      <c r="NZ115" s="2"/>
      <c r="OA115" s="2"/>
      <c r="OB115" s="2"/>
      <c r="OC115" s="2"/>
      <c r="OD115" s="2"/>
      <c r="OE115" s="2"/>
      <c r="OF115" s="2"/>
      <c r="OG115" s="2"/>
      <c r="OH115" s="2"/>
      <c r="OI115" s="2"/>
      <c r="OJ115" s="2"/>
      <c r="OK115" s="2"/>
      <c r="OL115" s="2"/>
      <c r="OM115" s="2"/>
      <c r="ON115" s="2"/>
      <c r="OO115" s="2"/>
      <c r="OP115" s="2"/>
      <c r="OQ115" s="2"/>
      <c r="OR115" s="2"/>
      <c r="OS115" s="2"/>
      <c r="OT115" s="2"/>
      <c r="OU115" s="2"/>
      <c r="OV115" s="2"/>
      <c r="OW115" s="2"/>
      <c r="OX115" s="2"/>
      <c r="OY115" s="2"/>
      <c r="OZ115" s="2"/>
      <c r="PA115" s="2"/>
      <c r="PB115" s="2"/>
      <c r="PC115" s="2"/>
      <c r="PD115" s="2"/>
      <c r="PE115" s="2"/>
      <c r="PF115" s="2"/>
      <c r="PG115" s="2"/>
      <c r="PH115" s="2"/>
      <c r="PI115" s="2"/>
      <c r="PJ115" s="2"/>
      <c r="PK115" s="2"/>
      <c r="PL115" s="2"/>
      <c r="PM115" s="2"/>
      <c r="PN115" s="2"/>
      <c r="PO115" s="2"/>
      <c r="PP115" s="2"/>
      <c r="PQ115" s="2"/>
      <c r="PR115" s="2"/>
      <c r="PS115" s="2"/>
      <c r="PT115" s="2"/>
      <c r="PU115" s="2"/>
      <c r="PV115" s="2"/>
      <c r="PW115" s="2"/>
      <c r="PX115" s="2"/>
      <c r="PY115" s="2"/>
      <c r="PZ115" s="2"/>
      <c r="QA115" s="2"/>
      <c r="QB115" s="2"/>
      <c r="QC115" s="2"/>
      <c r="QD115" s="2"/>
      <c r="QE115" s="2"/>
      <c r="QF115" s="2"/>
      <c r="QG115" s="2"/>
      <c r="QH115" s="2"/>
      <c r="QI115" s="2"/>
      <c r="QJ115" s="2"/>
      <c r="QK115" s="2"/>
      <c r="QL115" s="2"/>
      <c r="QM115" s="2"/>
      <c r="QN115" s="2"/>
      <c r="QO115" s="2"/>
      <c r="QP115" s="2"/>
      <c r="QQ115" s="2"/>
      <c r="QR115" s="2"/>
      <c r="QS115" s="2"/>
      <c r="QT115" s="2"/>
      <c r="QU115" s="2"/>
      <c r="QV115" s="2"/>
      <c r="QW115" s="2"/>
      <c r="QX115" s="2"/>
      <c r="QY115" s="2"/>
      <c r="QZ115" s="2"/>
      <c r="RA115" s="2"/>
      <c r="RB115" s="2"/>
      <c r="RC115" s="2"/>
      <c r="RD115" s="2"/>
      <c r="RE115" s="2"/>
      <c r="RF115" s="2"/>
      <c r="RG115" s="2"/>
      <c r="RH115" s="2"/>
      <c r="RI115" s="2"/>
      <c r="RJ115" s="2"/>
      <c r="RK115" s="2"/>
      <c r="RL115" s="2"/>
      <c r="RM115" s="2"/>
      <c r="RN115" s="2"/>
      <c r="RO115" s="2"/>
      <c r="RP115" s="2"/>
      <c r="RQ115" s="2"/>
      <c r="RR115" s="2"/>
      <c r="RS115" s="2"/>
      <c r="RT115" s="2"/>
      <c r="RU115" s="2"/>
      <c r="RV115" s="2"/>
      <c r="RW115" s="2"/>
      <c r="RX115" s="2"/>
      <c r="RY115" s="2"/>
      <c r="RZ115" s="2"/>
      <c r="SA115" s="2"/>
      <c r="SB115" s="2"/>
      <c r="SC115" s="2"/>
      <c r="SD115" s="2"/>
      <c r="SE115" s="2"/>
      <c r="SF115" s="2"/>
      <c r="SG115" s="2"/>
      <c r="SH115" s="2"/>
      <c r="SI115" s="2"/>
      <c r="SJ115" s="2"/>
      <c r="SK115" s="2"/>
      <c r="SL115" s="2"/>
      <c r="SM115" s="2"/>
      <c r="SN115" s="2"/>
      <c r="SO115" s="2"/>
      <c r="SP115" s="2"/>
      <c r="SQ115" s="2"/>
      <c r="SR115" s="2"/>
      <c r="SS115" s="2"/>
      <c r="ST115" s="2"/>
      <c r="SU115" s="2"/>
      <c r="SV115" s="2"/>
      <c r="SW115" s="2"/>
      <c r="SX115" s="2"/>
      <c r="SY115" s="2"/>
      <c r="SZ115" s="2"/>
      <c r="TA115" s="2"/>
      <c r="TB115" s="2"/>
      <c r="TC115" s="2"/>
      <c r="TD115" s="2"/>
      <c r="TE115" s="2"/>
      <c r="TF115" s="2"/>
      <c r="TG115" s="2"/>
      <c r="TH115" s="2"/>
      <c r="TI115" s="2"/>
      <c r="TJ115" s="2"/>
      <c r="TK115" s="2"/>
      <c r="TL115" s="2"/>
      <c r="TM115" s="2"/>
      <c r="TN115" s="2"/>
      <c r="TO115" s="2"/>
      <c r="TP115" s="2"/>
      <c r="TQ115" s="2"/>
      <c r="TR115" s="2"/>
      <c r="TS115" s="2"/>
      <c r="TT115" s="2"/>
      <c r="TU115" s="2"/>
      <c r="TV115" s="2"/>
      <c r="TW115" s="2"/>
      <c r="TX115" s="2"/>
      <c r="TY115" s="2"/>
      <c r="TZ115" s="2"/>
      <c r="UA115" s="2"/>
      <c r="UB115" s="2"/>
      <c r="UC115" s="2"/>
      <c r="UD115" s="2"/>
      <c r="UE115" s="2"/>
      <c r="UF115" s="2"/>
      <c r="UG115" s="2"/>
      <c r="UH115" s="2"/>
      <c r="UI115" s="2"/>
      <c r="UJ115" s="2"/>
      <c r="UK115" s="2"/>
      <c r="UL115" s="2"/>
      <c r="UM115" s="2"/>
      <c r="UN115" s="2"/>
      <c r="UO115" s="2"/>
      <c r="UP115" s="2"/>
      <c r="UQ115" s="2"/>
      <c r="UR115" s="2"/>
      <c r="US115" s="2"/>
      <c r="UT115" s="2"/>
      <c r="UU115" s="2"/>
      <c r="UV115" s="2"/>
      <c r="UW115" s="2"/>
      <c r="UX115" s="2"/>
      <c r="UY115" s="2"/>
      <c r="UZ115" s="2"/>
      <c r="VA115" s="2"/>
      <c r="VB115" s="2"/>
      <c r="VC115" s="2"/>
      <c r="VD115" s="2"/>
      <c r="VE115" s="2"/>
      <c r="VF115" s="2"/>
      <c r="VG115" s="2"/>
      <c r="VH115" s="2"/>
      <c r="VI115" s="2"/>
      <c r="VJ115" s="2"/>
      <c r="VK115" s="2"/>
      <c r="VL115" s="2"/>
      <c r="VM115" s="2"/>
      <c r="VN115" s="2"/>
      <c r="VO115" s="2"/>
      <c r="VP115" s="2"/>
      <c r="VQ115" s="2"/>
      <c r="VR115" s="2"/>
      <c r="VS115" s="2"/>
      <c r="VT115" s="2"/>
      <c r="VU115" s="2"/>
      <c r="VV115" s="2"/>
      <c r="VW115" s="2"/>
      <c r="VX115" s="2"/>
      <c r="VY115" s="2"/>
      <c r="VZ115" s="2"/>
      <c r="WA115" s="2"/>
      <c r="WB115" s="2"/>
      <c r="WC115" s="2"/>
      <c r="WD115" s="2"/>
      <c r="WE115" s="2"/>
      <c r="WF115" s="2"/>
      <c r="WG115" s="2"/>
      <c r="WH115" s="2"/>
      <c r="WI115" s="2"/>
      <c r="WJ115" s="2"/>
      <c r="WK115" s="2"/>
      <c r="WL115" s="2"/>
      <c r="WM115" s="2"/>
      <c r="WN115" s="2"/>
      <c r="WO115" s="2"/>
      <c r="WP115" s="2"/>
      <c r="WQ115" s="2"/>
      <c r="WR115" s="2"/>
      <c r="WS115" s="2"/>
      <c r="WT115" s="2"/>
      <c r="WU115" s="2"/>
      <c r="WV115" s="2"/>
      <c r="WW115" s="2"/>
      <c r="WX115" s="2"/>
      <c r="WY115" s="2"/>
      <c r="WZ115" s="2"/>
      <c r="XA115" s="2"/>
      <c r="XB115" s="2"/>
      <c r="XC115" s="2"/>
      <c r="XD115" s="2"/>
      <c r="XE115" s="2"/>
      <c r="XF115" s="2"/>
      <c r="XG115" s="2"/>
      <c r="XH115" s="2"/>
      <c r="XI115" s="2"/>
      <c r="XJ115" s="2"/>
      <c r="XK115" s="2"/>
      <c r="XL115" s="2"/>
      <c r="XM115" s="2"/>
      <c r="XN115" s="2"/>
      <c r="XO115" s="2"/>
      <c r="XP115" s="2"/>
      <c r="XQ115" s="2"/>
      <c r="XR115" s="2"/>
      <c r="XS115" s="2"/>
      <c r="XT115" s="2"/>
      <c r="XU115" s="2"/>
      <c r="XV115" s="2"/>
      <c r="XW115" s="2"/>
      <c r="XX115" s="2"/>
      <c r="XY115" s="2"/>
      <c r="XZ115" s="2"/>
      <c r="YA115" s="2"/>
      <c r="YB115" s="2"/>
      <c r="YC115" s="2"/>
      <c r="YD115" s="2"/>
      <c r="YE115" s="2"/>
      <c r="YF115" s="2"/>
      <c r="YG115" s="2"/>
      <c r="YH115" s="2"/>
      <c r="YI115" s="2"/>
      <c r="YJ115" s="2"/>
      <c r="YK115" s="2"/>
      <c r="YL115" s="2"/>
      <c r="YM115" s="2"/>
      <c r="YN115" s="2"/>
      <c r="YO115" s="2"/>
      <c r="YP115" s="2"/>
      <c r="YQ115" s="2"/>
      <c r="YR115" s="2"/>
      <c r="YS115" s="2"/>
      <c r="YT115" s="2"/>
      <c r="YU115" s="2"/>
      <c r="YV115" s="2"/>
      <c r="YW115" s="2"/>
      <c r="YX115" s="2"/>
      <c r="YY115" s="2"/>
      <c r="YZ115" s="2"/>
      <c r="ZA115" s="2"/>
      <c r="ZB115" s="2"/>
      <c r="ZC115" s="2"/>
      <c r="ZD115" s="2"/>
      <c r="ZE115" s="2"/>
      <c r="ZF115" s="2"/>
      <c r="ZG115" s="2"/>
      <c r="ZH115" s="2"/>
      <c r="ZI115" s="2"/>
      <c r="ZJ115" s="2"/>
      <c r="ZK115" s="2"/>
      <c r="ZL115" s="2"/>
      <c r="ZM115" s="2"/>
      <c r="ZN115" s="2"/>
      <c r="ZO115" s="2"/>
      <c r="ZP115" s="2"/>
      <c r="ZQ115" s="2"/>
      <c r="ZR115" s="2"/>
      <c r="ZS115" s="2"/>
      <c r="ZT115" s="2"/>
      <c r="ZU115" s="2"/>
      <c r="ZV115" s="2"/>
      <c r="ZW115" s="2"/>
      <c r="ZX115" s="2"/>
      <c r="ZY115" s="2"/>
      <c r="ZZ115" s="2"/>
      <c r="AAA115" s="2"/>
      <c r="AAB115" s="2"/>
      <c r="AAC115" s="2"/>
      <c r="AAD115" s="2"/>
      <c r="AAE115" s="2"/>
      <c r="AAF115" s="2"/>
      <c r="AAG115" s="2"/>
      <c r="AAH115" s="2"/>
      <c r="AAI115" s="2"/>
      <c r="AAJ115" s="2"/>
      <c r="AAK115" s="2"/>
      <c r="AAL115" s="2"/>
      <c r="AAM115" s="2"/>
      <c r="AAN115" s="2"/>
      <c r="AAO115" s="2"/>
      <c r="AAP115" s="2"/>
      <c r="AAQ115" s="2"/>
      <c r="AAR115" s="2"/>
      <c r="AAS115" s="2"/>
      <c r="AAT115" s="2"/>
      <c r="AAU115" s="2"/>
      <c r="AAV115" s="2"/>
      <c r="AAW115" s="2"/>
      <c r="AAX115" s="2"/>
      <c r="AAY115" s="2"/>
      <c r="AAZ115" s="2"/>
      <c r="ABA115" s="2"/>
      <c r="ABB115" s="2"/>
      <c r="ABC115" s="2"/>
      <c r="ABD115" s="2"/>
      <c r="ABE115" s="2"/>
      <c r="ABF115" s="2"/>
      <c r="ABG115" s="2"/>
      <c r="ABH115" s="2"/>
      <c r="ABI115" s="2"/>
      <c r="ABJ115" s="2"/>
      <c r="ABK115" s="2"/>
      <c r="ABL115" s="2"/>
      <c r="ABM115" s="2"/>
      <c r="ABN115" s="2"/>
      <c r="ABO115" s="2"/>
      <c r="ABP115" s="2"/>
      <c r="ABQ115" s="2"/>
      <c r="ABR115" s="2"/>
      <c r="ABS115" s="2"/>
      <c r="ABT115" s="2"/>
      <c r="ABU115" s="2"/>
      <c r="ABV115" s="2"/>
      <c r="ABW115" s="2"/>
      <c r="ABX115" s="2"/>
      <c r="ABY115" s="2"/>
      <c r="ABZ115" s="2"/>
      <c r="ACA115" s="2"/>
      <c r="ACB115" s="2"/>
      <c r="ACC115" s="2"/>
      <c r="ACD115" s="2"/>
      <c r="ACE115" s="2"/>
      <c r="ACF115" s="2"/>
      <c r="ACG115" s="2"/>
      <c r="ACH115" s="2"/>
      <c r="ACI115" s="2"/>
      <c r="ACJ115" s="2"/>
      <c r="ACK115" s="2"/>
      <c r="ACL115" s="2"/>
      <c r="ACM115" s="2"/>
      <c r="ACN115" s="2"/>
      <c r="ACO115" s="2"/>
      <c r="ACP115" s="2"/>
      <c r="ACQ115" s="2"/>
      <c r="ACR115" s="2"/>
      <c r="ACS115" s="2"/>
      <c r="ACT115" s="2"/>
      <c r="ACU115" s="2"/>
      <c r="ACV115" s="2"/>
      <c r="ACW115" s="2"/>
      <c r="ACX115" s="2"/>
      <c r="ACY115" s="2"/>
      <c r="ACZ115" s="2"/>
      <c r="ADA115" s="2"/>
      <c r="ADB115" s="2"/>
      <c r="ADC115" s="2"/>
      <c r="ADD115" s="2"/>
      <c r="ADE115" s="2"/>
      <c r="ADF115" s="2"/>
      <c r="ADG115" s="2"/>
      <c r="ADH115" s="2"/>
      <c r="ADI115" s="2"/>
      <c r="ADJ115" s="2"/>
      <c r="ADK115" s="2"/>
      <c r="ADL115" s="2"/>
      <c r="ADM115" s="2"/>
      <c r="ADN115" s="2"/>
      <c r="ADO115" s="2"/>
      <c r="ADP115" s="2"/>
      <c r="ADQ115" s="2"/>
      <c r="ADR115" s="2"/>
      <c r="ADS115" s="2"/>
      <c r="ADT115" s="2"/>
      <c r="ADU115" s="2"/>
      <c r="ADV115" s="2"/>
      <c r="ADW115" s="2"/>
      <c r="ADX115" s="2"/>
      <c r="ADY115" s="2"/>
      <c r="ADZ115" s="2"/>
      <c r="AEA115" s="2"/>
      <c r="AEB115" s="2"/>
      <c r="AEC115" s="2"/>
      <c r="AED115" s="2"/>
      <c r="AEE115" s="2"/>
      <c r="AEF115" s="2"/>
      <c r="AEG115" s="2"/>
      <c r="AEH115" s="2"/>
      <c r="AEI115" s="2"/>
      <c r="AEJ115" s="2"/>
      <c r="AEK115" s="2"/>
      <c r="AEL115" s="2"/>
      <c r="AEM115" s="2"/>
      <c r="AEN115" s="2"/>
      <c r="AEO115" s="2"/>
      <c r="AEP115" s="2"/>
      <c r="AEQ115" s="2"/>
      <c r="AER115" s="2"/>
      <c r="AES115" s="2"/>
      <c r="AET115" s="2"/>
      <c r="AEU115" s="2"/>
      <c r="AEV115" s="2"/>
      <c r="AEW115" s="2"/>
      <c r="AEX115" s="2"/>
      <c r="AEY115" s="2"/>
      <c r="AEZ115" s="2"/>
      <c r="AFA115" s="2"/>
      <c r="AFB115" s="2"/>
      <c r="AFC115" s="2"/>
      <c r="AFD115" s="2"/>
      <c r="AFE115" s="2"/>
      <c r="AFF115" s="2"/>
      <c r="AFG115" s="2"/>
      <c r="AFH115" s="2"/>
      <c r="AFI115" s="2"/>
      <c r="AFJ115" s="2"/>
      <c r="AFK115" s="2"/>
      <c r="AFL115" s="2"/>
      <c r="AFM115" s="2"/>
      <c r="AFN115" s="2"/>
      <c r="AFO115" s="2"/>
      <c r="AFP115" s="2"/>
      <c r="AFQ115" s="2"/>
      <c r="AFR115" s="2"/>
      <c r="AFS115" s="2"/>
      <c r="AFT115" s="2"/>
      <c r="AFU115" s="2"/>
      <c r="AFV115" s="2"/>
      <c r="AFW115" s="2"/>
      <c r="AFX115" s="2"/>
      <c r="AFY115" s="2"/>
      <c r="AFZ115" s="2"/>
      <c r="AGA115" s="2"/>
      <c r="AGB115" s="2"/>
      <c r="AGC115" s="2"/>
      <c r="AGD115" s="2"/>
      <c r="AGE115" s="2"/>
      <c r="AGF115" s="2"/>
      <c r="AGG115" s="2"/>
      <c r="AGH115" s="2"/>
      <c r="AGI115" s="2"/>
      <c r="AGJ115" s="2"/>
      <c r="AGK115" s="2"/>
      <c r="AGL115" s="2"/>
      <c r="AGM115" s="2"/>
      <c r="AGN115" s="2"/>
      <c r="AGO115" s="2"/>
      <c r="AGP115" s="2"/>
      <c r="AGQ115" s="2"/>
      <c r="AGR115" s="2"/>
      <c r="AGS115" s="2"/>
      <c r="AGT115" s="2"/>
      <c r="AGU115" s="2"/>
      <c r="AGV115" s="2"/>
      <c r="AGW115" s="2"/>
      <c r="AGX115" s="2"/>
      <c r="AGY115" s="2"/>
      <c r="AGZ115" s="2"/>
      <c r="AHA115" s="2"/>
      <c r="AHB115" s="2"/>
      <c r="AHC115" s="2"/>
      <c r="AHD115" s="2"/>
      <c r="AHE115" s="2"/>
      <c r="AHF115" s="2"/>
      <c r="AHG115" s="2"/>
      <c r="AHH115" s="2"/>
      <c r="AHI115" s="2"/>
      <c r="AHJ115" s="2"/>
      <c r="AHK115" s="2"/>
      <c r="AHL115" s="2"/>
      <c r="AHM115" s="2"/>
      <c r="AHN115" s="2"/>
      <c r="AHO115" s="2"/>
      <c r="AHP115" s="2"/>
      <c r="AHQ115" s="2"/>
      <c r="AHR115" s="2"/>
      <c r="AHS115" s="2"/>
      <c r="AHT115" s="2"/>
      <c r="AHU115" s="2"/>
      <c r="AHV115" s="2"/>
      <c r="AHW115" s="2"/>
      <c r="AHX115" s="2"/>
      <c r="AHY115" s="2"/>
      <c r="AHZ115" s="2"/>
      <c r="AIA115" s="2"/>
      <c r="AIB115" s="2"/>
      <c r="AIC115" s="2"/>
      <c r="AID115" s="2"/>
      <c r="AIE115" s="2"/>
      <c r="AIF115" s="2"/>
      <c r="AIG115" s="2"/>
      <c r="AIH115" s="2"/>
      <c r="AII115" s="2"/>
      <c r="AIJ115" s="2"/>
      <c r="AIK115" s="2"/>
      <c r="AIL115" s="2"/>
      <c r="AIM115" s="2"/>
      <c r="AIN115" s="2"/>
      <c r="AIO115" s="2"/>
      <c r="AIP115" s="2"/>
      <c r="AIQ115" s="2"/>
      <c r="AIR115" s="2"/>
      <c r="AIS115" s="2"/>
      <c r="AIT115" s="2"/>
      <c r="AIU115" s="2"/>
      <c r="AIV115" s="2"/>
      <c r="AIW115" s="2"/>
      <c r="AIX115" s="2"/>
      <c r="AIY115" s="2"/>
      <c r="AIZ115" s="2"/>
      <c r="AJA115" s="2"/>
      <c r="AJB115" s="2"/>
      <c r="AJC115" s="2"/>
      <c r="AJD115" s="2"/>
      <c r="AJE115" s="2"/>
      <c r="AJF115" s="2"/>
      <c r="AJG115" s="2"/>
      <c r="AJH115" s="2"/>
      <c r="AJI115" s="2"/>
      <c r="AJJ115" s="2"/>
      <c r="AJK115" s="2"/>
      <c r="AJL115" s="2"/>
      <c r="AJM115" s="2"/>
      <c r="AJN115" s="2"/>
      <c r="AJO115" s="2"/>
      <c r="AJP115" s="2"/>
      <c r="AJQ115" s="2"/>
      <c r="AJR115" s="2"/>
      <c r="AJS115" s="2"/>
      <c r="AJT115" s="2"/>
      <c r="AJU115" s="2"/>
      <c r="AJV115" s="2"/>
      <c r="AJW115" s="2"/>
      <c r="AJX115" s="2"/>
      <c r="AJY115" s="2"/>
      <c r="AJZ115" s="2"/>
      <c r="AKA115" s="2"/>
      <c r="AKB115" s="2"/>
      <c r="AKC115" s="2"/>
      <c r="AKD115" s="2"/>
      <c r="AKE115" s="2"/>
      <c r="AKF115" s="2"/>
      <c r="AKG115" s="2"/>
      <c r="AKH115" s="2"/>
      <c r="AKI115" s="2"/>
      <c r="AKJ115" s="2"/>
      <c r="AKK115" s="2"/>
      <c r="AKL115" s="2"/>
      <c r="AKM115" s="2"/>
      <c r="AKN115" s="2"/>
      <c r="AKO115" s="2"/>
      <c r="AKP115" s="2"/>
      <c r="AKQ115" s="2"/>
      <c r="AKR115" s="2"/>
      <c r="AKS115" s="2"/>
      <c r="AKT115" s="2"/>
      <c r="AKU115" s="2"/>
      <c r="AKV115" s="2"/>
      <c r="AKW115" s="2"/>
      <c r="AKX115" s="2"/>
      <c r="AKY115" s="2"/>
      <c r="AKZ115" s="2"/>
      <c r="ALA115" s="2"/>
      <c r="ALB115" s="2"/>
      <c r="ALC115" s="2"/>
      <c r="ALD115" s="2"/>
      <c r="ALE115" s="2"/>
      <c r="ALF115" s="2"/>
      <c r="ALG115" s="2"/>
      <c r="ALH115" s="2"/>
      <c r="ALI115" s="2"/>
      <c r="ALJ115" s="2"/>
      <c r="ALK115" s="2"/>
      <c r="ALL115" s="2"/>
      <c r="ALM115" s="2"/>
      <c r="ALN115" s="2"/>
      <c r="ALO115" s="2"/>
      <c r="ALP115" s="2"/>
      <c r="ALQ115" s="2"/>
      <c r="ALR115" s="2"/>
      <c r="ALS115" s="2"/>
      <c r="ALT115" s="2"/>
      <c r="ALU115" s="2"/>
      <c r="ALV115" s="2"/>
      <c r="ALW115" s="2"/>
      <c r="ALX115" s="2"/>
      <c r="ALY115" s="2"/>
      <c r="ALZ115" s="2"/>
      <c r="AMA115" s="2"/>
      <c r="AMB115" s="2"/>
      <c r="AMC115" s="2"/>
      <c r="AMD115" s="2"/>
      <c r="AME115" s="2"/>
      <c r="AMF115" s="2"/>
      <c r="AMG115" s="2"/>
      <c r="AMH115" s="2"/>
      <c r="AMI115" s="2"/>
      <c r="AMJ115" s="2"/>
      <c r="AMK115" s="2"/>
      <c r="AML115" s="2"/>
      <c r="AMM115" s="2"/>
      <c r="AMN115" s="2"/>
      <c r="AMO115" s="2"/>
      <c r="AMP115" s="2"/>
      <c r="AMQ115" s="2"/>
      <c r="AMR115" s="2"/>
      <c r="AMS115" s="2"/>
      <c r="AMT115" s="2"/>
      <c r="AMU115" s="2"/>
      <c r="AMV115" s="2"/>
      <c r="AMW115" s="2"/>
      <c r="AMX115" s="2"/>
      <c r="AMY115" s="2"/>
      <c r="AMZ115" s="2"/>
      <c r="ANA115" s="2"/>
      <c r="ANB115" s="2"/>
      <c r="ANC115" s="2"/>
      <c r="AND115" s="2"/>
      <c r="ANE115" s="2"/>
      <c r="ANF115" s="2"/>
      <c r="ANG115" s="2"/>
      <c r="ANH115" s="2"/>
      <c r="ANI115" s="2"/>
      <c r="ANJ115" s="2"/>
      <c r="ANK115" s="2"/>
      <c r="ANL115" s="2"/>
      <c r="ANM115" s="2"/>
      <c r="ANN115" s="2"/>
      <c r="ANO115" s="2"/>
      <c r="ANP115" s="2"/>
      <c r="ANQ115" s="2"/>
      <c r="ANR115" s="2"/>
      <c r="ANS115" s="2"/>
      <c r="ANT115" s="2"/>
      <c r="ANU115" s="2"/>
      <c r="ANV115" s="2"/>
      <c r="ANW115" s="2"/>
      <c r="ANX115" s="2"/>
      <c r="ANY115" s="2"/>
      <c r="ANZ115" s="2"/>
      <c r="AOA115" s="2"/>
      <c r="AOB115" s="2"/>
      <c r="AOC115" s="2"/>
      <c r="AOD115" s="2"/>
      <c r="AOE115" s="2"/>
      <c r="AOF115" s="2"/>
      <c r="AOG115" s="2"/>
      <c r="AOH115" s="2"/>
      <c r="AOI115" s="2"/>
      <c r="AOJ115" s="2"/>
      <c r="AOK115" s="2"/>
      <c r="AOL115" s="2"/>
      <c r="AOM115" s="2"/>
      <c r="AON115" s="2"/>
      <c r="AOO115" s="2"/>
      <c r="AOP115" s="2"/>
      <c r="AOQ115" s="2"/>
      <c r="AOR115" s="2"/>
      <c r="AOS115" s="2"/>
      <c r="AOT115" s="2"/>
      <c r="AOU115" s="2"/>
      <c r="AOV115" s="2"/>
      <c r="AOW115" s="2"/>
      <c r="AOX115" s="2"/>
      <c r="AOY115" s="2"/>
      <c r="AOZ115" s="2"/>
      <c r="APA115" s="2"/>
      <c r="APB115" s="2"/>
      <c r="APC115" s="2"/>
      <c r="APD115" s="2"/>
      <c r="APE115" s="2"/>
      <c r="APF115" s="2"/>
      <c r="APG115" s="2"/>
      <c r="APH115" s="2"/>
      <c r="API115" s="2"/>
      <c r="APJ115" s="2"/>
      <c r="APK115" s="2"/>
      <c r="APL115" s="2"/>
      <c r="APM115" s="2"/>
      <c r="APN115" s="2"/>
      <c r="APO115" s="2"/>
      <c r="APP115" s="2"/>
      <c r="APQ115" s="2"/>
      <c r="APR115" s="2"/>
      <c r="APS115" s="2"/>
      <c r="APT115" s="2"/>
      <c r="APU115" s="2"/>
      <c r="APV115" s="2"/>
      <c r="APW115" s="2"/>
      <c r="APX115" s="2"/>
      <c r="APY115" s="2"/>
      <c r="APZ115" s="2"/>
      <c r="AQA115" s="2"/>
      <c r="AQB115" s="2"/>
      <c r="AQC115" s="2"/>
      <c r="AQD115" s="2"/>
      <c r="AQE115" s="2"/>
      <c r="AQF115" s="2"/>
      <c r="AQG115" s="2"/>
      <c r="AQH115" s="2"/>
      <c r="AQI115" s="2"/>
      <c r="AQJ115" s="2"/>
      <c r="AQK115" s="2"/>
      <c r="AQL115" s="2"/>
      <c r="AQM115" s="2"/>
      <c r="AQN115" s="2"/>
      <c r="AQO115" s="2"/>
      <c r="AQP115" s="2"/>
      <c r="AQQ115" s="2"/>
      <c r="AQR115" s="2"/>
      <c r="AQS115" s="2"/>
      <c r="AQT115" s="2"/>
      <c r="AQU115" s="2"/>
      <c r="AQV115" s="2"/>
      <c r="AQW115" s="2"/>
      <c r="AQX115" s="2"/>
      <c r="AQY115" s="2"/>
      <c r="AQZ115" s="2"/>
      <c r="ARA115" s="2"/>
      <c r="ARB115" s="2"/>
      <c r="ARC115" s="2"/>
      <c r="ARD115" s="2"/>
      <c r="ARE115" s="2"/>
      <c r="ARF115" s="2"/>
      <c r="ARG115" s="2"/>
      <c r="ARH115" s="2"/>
      <c r="ARI115" s="2"/>
      <c r="ARJ115" s="2"/>
      <c r="ARK115" s="2"/>
      <c r="ARL115" s="2"/>
      <c r="ARM115" s="2"/>
      <c r="ARN115" s="2"/>
      <c r="ARO115" s="2"/>
      <c r="ARP115" s="2"/>
      <c r="ARQ115" s="2"/>
      <c r="ARR115" s="2"/>
      <c r="ARS115" s="2"/>
      <c r="ART115" s="2"/>
      <c r="ARU115" s="2"/>
      <c r="ARV115" s="2"/>
      <c r="ARW115" s="2"/>
      <c r="ARX115" s="2"/>
      <c r="ARY115" s="2"/>
      <c r="ARZ115" s="2"/>
      <c r="ASA115" s="2"/>
      <c r="ASB115" s="2"/>
      <c r="ASC115" s="2"/>
      <c r="ASD115" s="2"/>
      <c r="ASE115" s="2"/>
      <c r="ASF115" s="2"/>
      <c r="ASG115" s="2"/>
      <c r="ASH115" s="2"/>
      <c r="ASI115" s="2"/>
      <c r="ASJ115" s="2"/>
      <c r="ASK115" s="2"/>
      <c r="ASL115" s="2"/>
      <c r="ASM115" s="2"/>
      <c r="ASN115" s="2"/>
      <c r="ASO115" s="2"/>
      <c r="ASP115" s="2"/>
      <c r="ASQ115" s="2"/>
      <c r="ASR115" s="2"/>
      <c r="ASS115" s="2"/>
      <c r="AST115" s="2"/>
      <c r="ASU115" s="2"/>
      <c r="ASV115" s="2"/>
      <c r="ASW115" s="2"/>
      <c r="ASX115" s="2"/>
      <c r="ASY115" s="2"/>
      <c r="ASZ115" s="2"/>
      <c r="ATA115" s="2"/>
      <c r="ATB115" s="2"/>
      <c r="ATC115" s="2"/>
      <c r="ATD115" s="2"/>
      <c r="ATE115" s="2"/>
      <c r="ATF115" s="2"/>
      <c r="ATG115" s="2"/>
      <c r="ATH115" s="2"/>
      <c r="ATI115" s="2"/>
      <c r="ATJ115" s="2"/>
      <c r="ATK115" s="2"/>
      <c r="ATL115" s="2"/>
      <c r="ATM115" s="2"/>
      <c r="ATN115" s="2"/>
      <c r="ATO115" s="2"/>
      <c r="ATP115" s="2"/>
      <c r="ATQ115" s="2"/>
      <c r="ATR115" s="2"/>
      <c r="ATS115" s="2"/>
      <c r="ATT115" s="2"/>
      <c r="ATU115" s="2"/>
      <c r="ATV115" s="2"/>
      <c r="ATW115" s="2"/>
      <c r="ATX115" s="2"/>
      <c r="ATY115" s="2"/>
      <c r="ATZ115" s="2"/>
      <c r="AUA115" s="2"/>
      <c r="AUB115" s="2"/>
      <c r="AUC115" s="2"/>
      <c r="AUD115" s="2"/>
      <c r="AUE115" s="2"/>
      <c r="AUF115" s="2"/>
      <c r="AUG115" s="2"/>
      <c r="AUH115" s="2"/>
      <c r="AUI115" s="2"/>
      <c r="AUJ115" s="2"/>
      <c r="AUK115" s="2"/>
      <c r="AUL115" s="2"/>
      <c r="AUM115" s="2"/>
      <c r="AUN115" s="2"/>
      <c r="AUO115" s="2"/>
      <c r="AUP115" s="2"/>
      <c r="AUQ115" s="2"/>
      <c r="AUR115" s="2"/>
      <c r="AUS115" s="2"/>
      <c r="AUT115" s="2"/>
      <c r="AUU115" s="2"/>
      <c r="AUV115" s="2"/>
      <c r="AUW115" s="2"/>
      <c r="AUX115" s="2"/>
      <c r="AUY115" s="2"/>
      <c r="AUZ115" s="2"/>
      <c r="AVA115" s="2"/>
      <c r="AVB115" s="2"/>
      <c r="AVC115" s="2"/>
      <c r="AVD115" s="2"/>
      <c r="AVE115" s="2"/>
      <c r="AVF115" s="2"/>
      <c r="AVG115" s="2"/>
      <c r="AVH115" s="2"/>
      <c r="AVI115" s="2"/>
      <c r="AVJ115" s="2"/>
      <c r="AVK115" s="2"/>
      <c r="AVL115" s="2"/>
      <c r="AVM115" s="2"/>
      <c r="AVN115" s="2"/>
      <c r="AVO115" s="2"/>
      <c r="AVP115" s="2"/>
      <c r="AVQ115" s="2"/>
      <c r="AVR115" s="2"/>
      <c r="AVS115" s="2"/>
      <c r="AVT115" s="2"/>
      <c r="AVU115" s="2"/>
      <c r="AVV115" s="2"/>
      <c r="AVW115" s="2"/>
      <c r="AVX115" s="2"/>
      <c r="AVY115" s="2"/>
      <c r="AVZ115" s="2"/>
      <c r="AWA115" s="2"/>
      <c r="AWB115" s="2"/>
      <c r="AWC115" s="2"/>
      <c r="AWD115" s="2"/>
      <c r="AWE115" s="2"/>
      <c r="AWF115" s="2"/>
      <c r="AWG115" s="2"/>
      <c r="AWH115" s="2"/>
      <c r="AWI115" s="2"/>
      <c r="AWJ115" s="2"/>
      <c r="AWK115" s="2"/>
      <c r="AWL115" s="2"/>
      <c r="AWM115" s="2"/>
      <c r="AWN115" s="2"/>
      <c r="AWO115" s="2"/>
      <c r="AWP115" s="2"/>
      <c r="AWQ115" s="2"/>
      <c r="AWR115" s="2"/>
      <c r="AWS115" s="2"/>
      <c r="AWT115" s="2"/>
      <c r="AWU115" s="2"/>
      <c r="AWV115" s="2"/>
      <c r="AWW115" s="2"/>
      <c r="AWX115" s="2"/>
      <c r="AWY115" s="2"/>
      <c r="AWZ115" s="2"/>
      <c r="AXA115" s="2"/>
      <c r="AXB115" s="2"/>
      <c r="AXC115" s="2"/>
      <c r="AXD115" s="2"/>
      <c r="AXE115" s="2"/>
      <c r="AXF115" s="2"/>
      <c r="AXG115" s="2"/>
      <c r="AXH115" s="2"/>
      <c r="AXI115" s="2"/>
      <c r="AXJ115" s="2"/>
      <c r="AXK115" s="2"/>
      <c r="AXL115" s="2"/>
      <c r="AXM115" s="2"/>
      <c r="AXN115" s="2"/>
      <c r="AXO115" s="2"/>
      <c r="AXP115" s="2"/>
      <c r="AXQ115" s="2"/>
      <c r="AXR115" s="2"/>
      <c r="AXS115" s="2"/>
      <c r="AXT115" s="2"/>
      <c r="AXU115" s="2"/>
      <c r="AXV115" s="2"/>
      <c r="AXW115" s="2"/>
      <c r="AXX115" s="2"/>
      <c r="AXY115" s="2"/>
      <c r="AXZ115" s="2"/>
      <c r="AYA115" s="2"/>
      <c r="AYB115" s="2"/>
      <c r="AYC115" s="2"/>
      <c r="AYD115" s="2"/>
      <c r="AYE115" s="2"/>
      <c r="AYF115" s="2"/>
      <c r="AYG115" s="2"/>
      <c r="AYH115" s="2"/>
      <c r="AYI115" s="2"/>
      <c r="AYJ115" s="2"/>
      <c r="AYK115" s="2"/>
      <c r="AYL115" s="2"/>
      <c r="AYM115" s="2"/>
      <c r="AYN115" s="2"/>
      <c r="AYO115" s="2"/>
      <c r="AYP115" s="2"/>
      <c r="AYQ115" s="2"/>
      <c r="AYR115" s="2"/>
      <c r="AYS115" s="2"/>
      <c r="AYT115" s="2"/>
      <c r="AYU115" s="2"/>
      <c r="AYV115" s="2"/>
      <c r="AYW115" s="2"/>
      <c r="AYX115" s="2"/>
      <c r="AYY115" s="2"/>
      <c r="AYZ115" s="2"/>
      <c r="AZA115" s="2"/>
      <c r="AZB115" s="2"/>
      <c r="AZC115" s="2"/>
      <c r="AZD115" s="2"/>
      <c r="AZE115" s="2"/>
      <c r="AZF115" s="2"/>
      <c r="AZG115" s="2"/>
      <c r="AZH115" s="2"/>
      <c r="AZI115" s="2"/>
      <c r="AZJ115" s="2"/>
      <c r="AZK115" s="2"/>
      <c r="AZL115" s="2"/>
      <c r="AZM115" s="2"/>
      <c r="AZN115" s="2"/>
      <c r="AZO115" s="2"/>
      <c r="AZP115" s="2"/>
      <c r="AZQ115" s="2"/>
      <c r="AZR115" s="2"/>
      <c r="AZS115" s="2"/>
      <c r="AZT115" s="2"/>
      <c r="AZU115" s="2"/>
      <c r="AZV115" s="2"/>
      <c r="AZW115" s="2"/>
      <c r="AZX115" s="2"/>
      <c r="AZY115" s="2"/>
      <c r="AZZ115" s="2"/>
      <c r="BAA115" s="2"/>
      <c r="BAB115" s="2"/>
      <c r="BAC115" s="2"/>
      <c r="BAD115" s="2"/>
      <c r="BAE115" s="2"/>
      <c r="BAF115" s="2"/>
      <c r="BAG115" s="2"/>
      <c r="BAH115" s="2"/>
      <c r="BAI115" s="2"/>
      <c r="BAJ115" s="2"/>
      <c r="BAK115" s="2"/>
      <c r="BAL115" s="2"/>
      <c r="BAM115" s="2"/>
      <c r="BAN115" s="2"/>
      <c r="BAO115" s="2"/>
      <c r="BAP115" s="2"/>
      <c r="BAQ115" s="2"/>
      <c r="BAR115" s="2"/>
      <c r="BAS115" s="2"/>
      <c r="BAT115" s="2"/>
      <c r="BAU115" s="2"/>
      <c r="BAV115" s="2"/>
      <c r="BAW115" s="2"/>
      <c r="BAX115" s="2"/>
      <c r="BAY115" s="2"/>
      <c r="BAZ115" s="2"/>
      <c r="BBA115" s="2"/>
      <c r="BBB115" s="2"/>
      <c r="BBC115" s="2"/>
      <c r="BBD115" s="2"/>
      <c r="BBE115" s="2"/>
      <c r="BBF115" s="2"/>
      <c r="BBG115" s="2"/>
      <c r="BBH115" s="2"/>
      <c r="BBI115" s="2"/>
      <c r="BBJ115" s="2"/>
      <c r="BBK115" s="2"/>
      <c r="BBL115" s="2"/>
      <c r="BBM115" s="2"/>
      <c r="BBN115" s="2"/>
      <c r="BBO115" s="2"/>
      <c r="BBP115" s="2"/>
      <c r="BBQ115" s="2"/>
      <c r="BBR115" s="2"/>
      <c r="BBS115" s="2"/>
      <c r="BBT115" s="2"/>
      <c r="BBU115" s="2"/>
      <c r="BBV115" s="2"/>
      <c r="BBW115" s="2"/>
      <c r="BBX115" s="2"/>
      <c r="BBY115" s="2"/>
      <c r="BBZ115" s="2"/>
      <c r="BCA115" s="2"/>
      <c r="BCB115" s="2"/>
      <c r="BCC115" s="2"/>
      <c r="BCD115" s="2"/>
      <c r="BCE115" s="2"/>
      <c r="BCF115" s="2"/>
      <c r="BCG115" s="2"/>
      <c r="BCH115" s="2"/>
      <c r="BCI115" s="2"/>
      <c r="BCJ115" s="2"/>
      <c r="BCK115" s="2"/>
      <c r="BCL115" s="2"/>
      <c r="BCM115" s="2"/>
      <c r="BCN115" s="2"/>
      <c r="BCO115" s="2"/>
      <c r="BCP115" s="2"/>
      <c r="BCQ115" s="2"/>
      <c r="BCR115" s="2"/>
      <c r="BCS115" s="2"/>
      <c r="BCT115" s="2"/>
      <c r="BCU115" s="2"/>
      <c r="BCV115" s="2"/>
      <c r="BCW115" s="2"/>
      <c r="BCX115" s="2"/>
      <c r="BCY115" s="2"/>
      <c r="BCZ115" s="2"/>
      <c r="BDA115" s="2"/>
      <c r="BDB115" s="2"/>
      <c r="BDC115" s="2"/>
      <c r="BDD115" s="2"/>
      <c r="BDE115" s="2"/>
      <c r="BDF115" s="2"/>
      <c r="BDG115" s="2"/>
      <c r="BDH115" s="2"/>
      <c r="BDI115" s="2"/>
      <c r="BDJ115" s="2"/>
      <c r="BDK115" s="2"/>
      <c r="BDL115" s="2"/>
      <c r="BDM115" s="2"/>
      <c r="BDN115" s="2"/>
      <c r="BDO115" s="2"/>
      <c r="BDP115" s="2"/>
      <c r="BDQ115" s="2"/>
      <c r="BDR115" s="2"/>
      <c r="BDS115" s="2"/>
      <c r="BDT115" s="2"/>
      <c r="BDU115" s="2"/>
      <c r="BDV115" s="2"/>
      <c r="BDW115" s="2"/>
      <c r="BDX115" s="2"/>
      <c r="BDY115" s="2"/>
      <c r="BDZ115" s="2"/>
      <c r="BEA115" s="2"/>
      <c r="BEB115" s="2"/>
      <c r="BEC115" s="2"/>
      <c r="BED115" s="2"/>
      <c r="BEE115" s="2"/>
      <c r="BEF115" s="2"/>
      <c r="BEG115" s="2"/>
      <c r="BEH115" s="2"/>
      <c r="BEI115" s="2"/>
      <c r="BEJ115" s="2"/>
      <c r="BEK115" s="2"/>
      <c r="BEL115" s="2"/>
      <c r="BEM115" s="2"/>
      <c r="BEN115" s="2"/>
      <c r="BEO115" s="2"/>
      <c r="BEP115" s="2"/>
      <c r="BEQ115" s="2"/>
      <c r="BER115" s="2"/>
      <c r="BES115" s="2"/>
      <c r="BET115" s="2"/>
      <c r="BEU115" s="2"/>
      <c r="BEV115" s="2"/>
      <c r="BEW115" s="2"/>
      <c r="BEX115" s="2"/>
      <c r="BEY115" s="2"/>
      <c r="BEZ115" s="2"/>
      <c r="BFA115" s="2"/>
      <c r="BFB115" s="2"/>
      <c r="BFC115" s="2"/>
      <c r="BFD115" s="2"/>
      <c r="BFE115" s="2"/>
      <c r="BFF115" s="2"/>
      <c r="BFG115" s="2"/>
      <c r="BFH115" s="2"/>
      <c r="BFI115" s="2"/>
      <c r="BFJ115" s="2"/>
      <c r="BFK115" s="2"/>
      <c r="BFL115" s="2"/>
      <c r="BFM115" s="2"/>
      <c r="BFN115" s="2"/>
      <c r="BFO115" s="2"/>
      <c r="BFP115" s="2"/>
      <c r="BFQ115" s="2"/>
      <c r="BFR115" s="2"/>
      <c r="BFS115" s="2"/>
      <c r="BFT115" s="2"/>
      <c r="BFU115" s="2"/>
      <c r="BFV115" s="2"/>
      <c r="BFW115" s="2"/>
      <c r="BFX115" s="2"/>
      <c r="BFY115" s="2"/>
      <c r="BFZ115" s="2"/>
      <c r="BGA115" s="2"/>
      <c r="BGB115" s="2"/>
      <c r="BGC115" s="2"/>
      <c r="BGD115" s="2"/>
      <c r="BGE115" s="2"/>
      <c r="BGF115" s="2"/>
      <c r="BGG115" s="2"/>
      <c r="BGH115" s="2"/>
      <c r="BGI115" s="2"/>
      <c r="BGJ115" s="2"/>
      <c r="BGK115" s="2"/>
      <c r="BGL115" s="2"/>
      <c r="BGM115" s="2"/>
      <c r="BGN115" s="2"/>
      <c r="BGO115" s="2"/>
      <c r="BGP115" s="2"/>
      <c r="BGQ115" s="2"/>
      <c r="BGR115" s="2"/>
      <c r="BGS115" s="2"/>
      <c r="BGT115" s="2"/>
      <c r="BGU115" s="2"/>
      <c r="BGV115" s="2"/>
      <c r="BGW115" s="2"/>
      <c r="BGX115" s="2"/>
      <c r="BGY115" s="2"/>
      <c r="BGZ115" s="2"/>
      <c r="BHA115" s="2"/>
      <c r="BHB115" s="2"/>
      <c r="BHC115" s="2"/>
      <c r="BHD115" s="2"/>
      <c r="BHE115" s="2"/>
      <c r="BHF115" s="2"/>
      <c r="BHG115" s="2"/>
      <c r="BHH115" s="2"/>
      <c r="BHI115" s="2"/>
      <c r="BHJ115" s="2"/>
      <c r="BHK115" s="2"/>
      <c r="BHL115" s="2"/>
      <c r="BHM115" s="2"/>
      <c r="BHN115" s="2"/>
      <c r="BHO115" s="2"/>
      <c r="BHP115" s="2"/>
      <c r="BHQ115" s="2"/>
      <c r="BHR115" s="2"/>
      <c r="BHS115" s="2"/>
      <c r="BHT115" s="2"/>
      <c r="BHU115" s="2"/>
      <c r="BHV115" s="2"/>
      <c r="BHW115" s="2"/>
      <c r="BHX115" s="2"/>
      <c r="BHY115" s="2"/>
      <c r="BHZ115" s="2"/>
      <c r="BIA115" s="2"/>
      <c r="BIB115" s="2"/>
      <c r="BIC115" s="2"/>
      <c r="BID115" s="2"/>
      <c r="BIE115" s="2"/>
      <c r="BIF115" s="2"/>
      <c r="BIG115" s="2"/>
      <c r="BIH115" s="2"/>
      <c r="BII115" s="2"/>
      <c r="BIJ115" s="2"/>
      <c r="BIK115" s="2"/>
      <c r="BIL115" s="2"/>
      <c r="BIM115" s="2"/>
      <c r="BIN115" s="2"/>
      <c r="BIO115" s="2"/>
      <c r="BIP115" s="2"/>
      <c r="BIQ115" s="2"/>
      <c r="BIR115" s="2"/>
      <c r="BIS115" s="2"/>
      <c r="BIT115" s="2"/>
      <c r="BIU115" s="2"/>
      <c r="BIV115" s="2"/>
      <c r="BIW115" s="2"/>
      <c r="BIX115" s="2"/>
      <c r="BIY115" s="2"/>
      <c r="BIZ115" s="2"/>
      <c r="BJA115" s="2"/>
      <c r="BJB115" s="2"/>
      <c r="BJC115" s="2"/>
      <c r="BJD115" s="2"/>
      <c r="BJE115" s="2"/>
      <c r="BJF115" s="2"/>
      <c r="BJG115" s="2"/>
      <c r="BJH115" s="2"/>
      <c r="BJI115" s="2"/>
      <c r="BJJ115" s="2"/>
      <c r="BJK115" s="2"/>
      <c r="BJL115" s="2"/>
      <c r="BJM115" s="2"/>
      <c r="BJN115" s="2"/>
      <c r="BJO115" s="2"/>
      <c r="BJP115" s="2"/>
      <c r="BJQ115" s="2"/>
      <c r="BJR115" s="2"/>
      <c r="BJS115" s="2"/>
      <c r="BJT115" s="2"/>
      <c r="BJU115" s="2"/>
      <c r="BJV115" s="2"/>
      <c r="BJW115" s="2"/>
      <c r="BJX115" s="2"/>
      <c r="BJY115" s="2"/>
      <c r="BJZ115" s="2"/>
      <c r="BKA115" s="2"/>
      <c r="BKB115" s="2"/>
      <c r="BKC115" s="2"/>
      <c r="BKD115" s="2"/>
      <c r="BKE115" s="2"/>
      <c r="BKF115" s="2"/>
      <c r="BKG115" s="2"/>
      <c r="BKH115" s="2"/>
      <c r="BKI115" s="2"/>
      <c r="BKJ115" s="2"/>
      <c r="BKK115" s="2"/>
      <c r="BKL115" s="2"/>
      <c r="BKM115" s="2"/>
      <c r="BKN115" s="2"/>
      <c r="BKO115" s="2"/>
      <c r="BKP115" s="2"/>
      <c r="BKQ115" s="2"/>
      <c r="BKR115" s="2"/>
      <c r="BKS115" s="2"/>
      <c r="BKT115" s="2"/>
      <c r="BKU115" s="2"/>
      <c r="BKV115" s="2"/>
      <c r="BKW115" s="2"/>
      <c r="BKX115" s="2"/>
      <c r="BKY115" s="2"/>
      <c r="BKZ115" s="2"/>
      <c r="BLA115" s="2"/>
      <c r="BLB115" s="2"/>
      <c r="BLC115" s="2"/>
      <c r="BLD115" s="2"/>
      <c r="BLE115" s="2"/>
      <c r="BLF115" s="2"/>
      <c r="BLG115" s="2"/>
      <c r="BLH115" s="2"/>
      <c r="BLI115" s="2"/>
      <c r="BLJ115" s="2"/>
      <c r="BLK115" s="2"/>
      <c r="BLL115" s="2"/>
      <c r="BLM115" s="2"/>
      <c r="BLN115" s="2"/>
      <c r="BLO115" s="2"/>
      <c r="BLP115" s="2"/>
      <c r="BLQ115" s="2"/>
      <c r="BLR115" s="2"/>
      <c r="BLS115" s="2"/>
      <c r="BLT115" s="2"/>
      <c r="BLU115" s="2"/>
      <c r="BLV115" s="2"/>
      <c r="BLW115" s="2"/>
      <c r="BLX115" s="2"/>
      <c r="BLY115" s="2"/>
      <c r="BLZ115" s="2"/>
      <c r="BMA115" s="2"/>
      <c r="BMB115" s="2"/>
      <c r="BMC115" s="2"/>
      <c r="BMD115" s="2"/>
      <c r="BME115" s="2"/>
      <c r="BMF115" s="2"/>
      <c r="BMG115" s="2"/>
      <c r="BMH115" s="2"/>
      <c r="BMI115" s="2"/>
      <c r="BMJ115" s="2"/>
      <c r="BMK115" s="2"/>
      <c r="BML115" s="2"/>
      <c r="BMM115" s="2"/>
      <c r="BMN115" s="2"/>
      <c r="BMO115" s="2"/>
      <c r="BMP115" s="2"/>
      <c r="BMQ115" s="2"/>
      <c r="BMR115" s="2"/>
      <c r="BMS115" s="2"/>
      <c r="BMT115" s="2"/>
      <c r="BMU115" s="2"/>
      <c r="BMV115" s="2"/>
      <c r="BMW115" s="2"/>
      <c r="BMX115" s="2"/>
      <c r="BMY115" s="2"/>
      <c r="BMZ115" s="2"/>
      <c r="BNA115" s="2"/>
      <c r="BNB115" s="2"/>
      <c r="BNC115" s="2"/>
      <c r="BND115" s="2"/>
      <c r="BNE115" s="2"/>
      <c r="BNF115" s="2"/>
      <c r="BNG115" s="2"/>
      <c r="BNH115" s="2"/>
      <c r="BNI115" s="2"/>
      <c r="BNJ115" s="2"/>
      <c r="BNK115" s="2"/>
      <c r="BNL115" s="2"/>
      <c r="BNM115" s="2"/>
      <c r="BNN115" s="2"/>
      <c r="BNO115" s="2"/>
      <c r="BNP115" s="2"/>
      <c r="BNQ115" s="2"/>
      <c r="BNR115" s="2"/>
      <c r="BNS115" s="2"/>
      <c r="BNT115" s="2"/>
      <c r="BNU115" s="2"/>
      <c r="BNV115" s="2"/>
      <c r="BNW115" s="2"/>
      <c r="BNX115" s="2"/>
      <c r="BNY115" s="2"/>
      <c r="BNZ115" s="2"/>
      <c r="BOA115" s="2"/>
      <c r="BOB115" s="2"/>
      <c r="BOC115" s="2"/>
      <c r="BOD115" s="2"/>
      <c r="BOE115" s="2"/>
      <c r="BOF115" s="2"/>
      <c r="BOG115" s="2"/>
      <c r="BOH115" s="2"/>
      <c r="BOI115" s="2"/>
      <c r="BOJ115" s="2"/>
      <c r="BOK115" s="2"/>
      <c r="BOL115" s="2"/>
      <c r="BOM115" s="2"/>
      <c r="BON115" s="2"/>
      <c r="BOO115" s="2"/>
      <c r="BOP115" s="2"/>
      <c r="BOQ115" s="2"/>
      <c r="BOR115" s="2"/>
      <c r="BOS115" s="2"/>
      <c r="BOT115" s="2"/>
      <c r="BOU115" s="2"/>
      <c r="BOV115" s="2"/>
      <c r="BOW115" s="2"/>
      <c r="BOX115" s="2"/>
      <c r="BOY115" s="2"/>
      <c r="BOZ115" s="2"/>
      <c r="BPA115" s="2"/>
      <c r="BPB115" s="2"/>
      <c r="BPC115" s="2"/>
      <c r="BPD115" s="2"/>
      <c r="BPE115" s="2"/>
      <c r="BPF115" s="2"/>
      <c r="BPG115" s="2"/>
      <c r="BPH115" s="2"/>
      <c r="BPI115" s="2"/>
      <c r="BPJ115" s="2"/>
      <c r="BPK115" s="2"/>
      <c r="BPL115" s="2"/>
      <c r="BPM115" s="2"/>
      <c r="BPN115" s="2"/>
      <c r="BPO115" s="2"/>
      <c r="BPP115" s="2"/>
      <c r="BPQ115" s="2"/>
      <c r="BPR115" s="2"/>
      <c r="BPS115" s="2"/>
      <c r="BPT115" s="2"/>
      <c r="BPU115" s="2"/>
      <c r="BPV115" s="2"/>
      <c r="BPW115" s="2"/>
      <c r="BPX115" s="2"/>
      <c r="BPY115" s="2"/>
      <c r="BPZ115" s="2"/>
      <c r="BQA115" s="2"/>
      <c r="BQB115" s="2"/>
      <c r="BQC115" s="2"/>
      <c r="BQD115" s="2"/>
      <c r="BQE115" s="2"/>
      <c r="BQF115" s="2"/>
      <c r="BQG115" s="2"/>
      <c r="BQH115" s="2"/>
      <c r="BQI115" s="2"/>
      <c r="BQJ115" s="2"/>
      <c r="BQK115" s="2"/>
      <c r="BQL115" s="2"/>
      <c r="BQM115" s="2"/>
      <c r="BQN115" s="2"/>
      <c r="BQO115" s="2"/>
      <c r="BQP115" s="2"/>
      <c r="BQQ115" s="2"/>
      <c r="BQR115" s="2"/>
      <c r="BQS115" s="2"/>
      <c r="BQT115" s="2"/>
      <c r="BQU115" s="2"/>
      <c r="BQV115" s="2"/>
      <c r="BQW115" s="2"/>
      <c r="BQX115" s="2"/>
      <c r="BQY115" s="2"/>
      <c r="BQZ115" s="2"/>
      <c r="BRA115" s="2"/>
      <c r="BRB115" s="2"/>
      <c r="BRC115" s="2"/>
      <c r="BRD115" s="2"/>
      <c r="BRE115" s="2"/>
      <c r="BRF115" s="2"/>
      <c r="BRG115" s="2"/>
      <c r="BRH115" s="2"/>
      <c r="BRI115" s="2"/>
      <c r="BRJ115" s="2"/>
      <c r="BRK115" s="2"/>
      <c r="BRL115" s="2"/>
      <c r="BRM115" s="2"/>
      <c r="BRN115" s="2"/>
      <c r="BRO115" s="2"/>
      <c r="BRP115" s="2"/>
      <c r="BRQ115" s="2"/>
      <c r="BRR115" s="2"/>
      <c r="BRS115" s="2"/>
      <c r="BRT115" s="2"/>
      <c r="BRU115" s="2"/>
      <c r="BRV115" s="2"/>
      <c r="BRW115" s="2"/>
      <c r="BRX115" s="2"/>
      <c r="BRY115" s="2"/>
      <c r="BRZ115" s="2"/>
      <c r="BSA115" s="2"/>
      <c r="BSB115" s="2"/>
      <c r="BSC115" s="2"/>
      <c r="BSD115" s="2"/>
      <c r="BSE115" s="2"/>
      <c r="BSF115" s="2"/>
      <c r="BSG115" s="2"/>
      <c r="BSH115" s="2"/>
      <c r="BSI115" s="2"/>
      <c r="BSJ115" s="2"/>
      <c r="BSK115" s="2"/>
      <c r="BSL115" s="2"/>
      <c r="BSM115" s="2"/>
      <c r="BSN115" s="2"/>
      <c r="BSO115" s="2"/>
      <c r="BSP115" s="2"/>
      <c r="BSQ115" s="2"/>
      <c r="BSR115" s="2"/>
      <c r="BSS115" s="2"/>
      <c r="BST115" s="2"/>
      <c r="BSU115" s="2"/>
      <c r="BSV115" s="2"/>
      <c r="BSW115" s="2"/>
      <c r="BSX115" s="2"/>
      <c r="BSY115" s="2"/>
      <c r="BSZ115" s="2"/>
      <c r="BTA115" s="2"/>
      <c r="BTB115" s="2"/>
      <c r="BTC115" s="2"/>
      <c r="BTD115" s="2"/>
      <c r="BTE115" s="2"/>
      <c r="BTF115" s="2"/>
      <c r="BTG115" s="2"/>
      <c r="BTH115" s="2"/>
      <c r="BTI115" s="2"/>
      <c r="BTJ115" s="2"/>
      <c r="BTK115" s="2"/>
      <c r="BTL115" s="2"/>
      <c r="BTM115" s="2"/>
      <c r="BTN115" s="2"/>
      <c r="BTO115" s="2"/>
      <c r="BTP115" s="2"/>
      <c r="BTQ115" s="2"/>
      <c r="BTR115" s="2"/>
      <c r="BTS115" s="2"/>
      <c r="BTT115" s="2"/>
      <c r="BTU115" s="2"/>
      <c r="BTV115" s="2"/>
      <c r="BTW115" s="2"/>
      <c r="BTX115" s="2"/>
    </row>
    <row r="116" spans="1:1896" s="2" customFormat="1" x14ac:dyDescent="0.2">
      <c r="A116" s="8" t="s">
        <v>1304</v>
      </c>
      <c r="B116" s="8" t="s">
        <v>264</v>
      </c>
      <c r="C116" s="8" t="s">
        <v>254</v>
      </c>
      <c r="D116" s="8" t="s">
        <v>19</v>
      </c>
      <c r="E116" s="8" t="s">
        <v>20</v>
      </c>
      <c r="F116" s="10" t="s">
        <v>46</v>
      </c>
      <c r="G116" s="10" t="s">
        <v>38</v>
      </c>
      <c r="H116" s="10" t="s">
        <v>22</v>
      </c>
      <c r="I116" s="10" t="s">
        <v>47</v>
      </c>
      <c r="J116" s="10" t="s">
        <v>48</v>
      </c>
      <c r="K116" s="10" t="s">
        <v>49</v>
      </c>
      <c r="L116" s="10" t="s">
        <v>50</v>
      </c>
      <c r="M116" s="10" t="s">
        <v>51</v>
      </c>
      <c r="N116" s="10" t="s">
        <v>1396</v>
      </c>
      <c r="O116" s="10" t="s">
        <v>1395</v>
      </c>
      <c r="P116" s="10" t="s">
        <v>1394</v>
      </c>
    </row>
    <row r="117" spans="1:1896" s="3" customFormat="1" x14ac:dyDescent="0.2">
      <c r="A117" s="8" t="s">
        <v>1325</v>
      </c>
      <c r="B117" s="8" t="s">
        <v>1529</v>
      </c>
      <c r="C117" s="8" t="s">
        <v>1530</v>
      </c>
      <c r="D117" s="8" t="s">
        <v>19</v>
      </c>
      <c r="E117" s="8" t="s">
        <v>30</v>
      </c>
      <c r="F117" s="10" t="s">
        <v>345</v>
      </c>
      <c r="G117" s="10" t="s">
        <v>1326</v>
      </c>
      <c r="H117" s="10" t="s">
        <v>22</v>
      </c>
      <c r="I117" s="10" t="s">
        <v>346</v>
      </c>
      <c r="J117" s="10" t="s">
        <v>347</v>
      </c>
      <c r="K117" s="10" t="s">
        <v>348</v>
      </c>
      <c r="L117" s="10" t="s">
        <v>349</v>
      </c>
      <c r="M117" s="10" t="s">
        <v>350</v>
      </c>
      <c r="N117" s="10" t="s">
        <v>1327</v>
      </c>
      <c r="O117" s="10" t="s">
        <v>1328</v>
      </c>
      <c r="P117" s="10" t="s">
        <v>1329</v>
      </c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  <c r="IX117" s="2"/>
      <c r="IY117" s="2"/>
      <c r="IZ117" s="2"/>
      <c r="JA117" s="2"/>
      <c r="JB117" s="2"/>
      <c r="JC117" s="2"/>
      <c r="JD117" s="2"/>
      <c r="JE117" s="2"/>
      <c r="JF117" s="2"/>
      <c r="JG117" s="2"/>
      <c r="JH117" s="2"/>
      <c r="JI117" s="2"/>
      <c r="JJ117" s="2"/>
      <c r="JK117" s="2"/>
      <c r="JL117" s="2"/>
      <c r="JM117" s="2"/>
      <c r="JN117" s="2"/>
      <c r="JO117" s="2"/>
      <c r="JP117" s="2"/>
      <c r="JQ117" s="2"/>
      <c r="JR117" s="2"/>
      <c r="JS117" s="2"/>
      <c r="JT117" s="2"/>
      <c r="JU117" s="2"/>
      <c r="JV117" s="2"/>
      <c r="JW117" s="2"/>
      <c r="JX117" s="2"/>
      <c r="JY117" s="2"/>
      <c r="JZ117" s="2"/>
      <c r="KA117" s="2"/>
      <c r="KB117" s="2"/>
      <c r="KC117" s="2"/>
      <c r="KD117" s="2"/>
      <c r="KE117" s="2"/>
      <c r="KF117" s="2"/>
      <c r="KG117" s="2"/>
      <c r="KH117" s="2"/>
      <c r="KI117" s="2"/>
      <c r="KJ117" s="2"/>
      <c r="KK117" s="2"/>
      <c r="KL117" s="2"/>
      <c r="KM117" s="2"/>
      <c r="KN117" s="2"/>
      <c r="KO117" s="2"/>
      <c r="KP117" s="2"/>
      <c r="KQ117" s="2"/>
      <c r="KR117" s="2"/>
      <c r="KS117" s="2"/>
      <c r="KT117" s="2"/>
      <c r="KU117" s="2"/>
      <c r="KV117" s="2"/>
      <c r="KW117" s="2"/>
      <c r="KX117" s="2"/>
      <c r="KY117" s="2"/>
      <c r="KZ117" s="2"/>
      <c r="LA117" s="2"/>
      <c r="LB117" s="2"/>
      <c r="LC117" s="2"/>
      <c r="LD117" s="2"/>
      <c r="LE117" s="2"/>
      <c r="LF117" s="2"/>
      <c r="LG117" s="2"/>
      <c r="LH117" s="2"/>
      <c r="LI117" s="2"/>
      <c r="LJ117" s="2"/>
      <c r="LK117" s="2"/>
      <c r="LL117" s="2"/>
      <c r="LM117" s="2"/>
      <c r="LN117" s="2"/>
      <c r="LO117" s="2"/>
      <c r="LP117" s="2"/>
      <c r="LQ117" s="2"/>
      <c r="LR117" s="2"/>
      <c r="LS117" s="2"/>
      <c r="LT117" s="2"/>
      <c r="LU117" s="2"/>
      <c r="LV117" s="2"/>
      <c r="LW117" s="2"/>
      <c r="LX117" s="2"/>
      <c r="LY117" s="2"/>
      <c r="LZ117" s="2"/>
      <c r="MA117" s="2"/>
      <c r="MB117" s="2"/>
      <c r="MC117" s="2"/>
      <c r="MD117" s="2"/>
      <c r="ME117" s="2"/>
      <c r="MF117" s="2"/>
      <c r="MG117" s="2"/>
      <c r="MH117" s="2"/>
      <c r="MI117" s="2"/>
      <c r="MJ117" s="2"/>
      <c r="MK117" s="2"/>
      <c r="ML117" s="2"/>
      <c r="MM117" s="2"/>
      <c r="MN117" s="2"/>
      <c r="MO117" s="2"/>
      <c r="MP117" s="2"/>
      <c r="MQ117" s="2"/>
      <c r="MR117" s="2"/>
      <c r="MS117" s="2"/>
      <c r="MT117" s="2"/>
      <c r="MU117" s="2"/>
      <c r="MV117" s="2"/>
      <c r="MW117" s="2"/>
      <c r="MX117" s="2"/>
      <c r="MY117" s="2"/>
      <c r="MZ117" s="2"/>
      <c r="NA117" s="2"/>
      <c r="NB117" s="2"/>
      <c r="NC117" s="2"/>
      <c r="ND117" s="2"/>
      <c r="NE117" s="2"/>
      <c r="NF117" s="2"/>
      <c r="NG117" s="2"/>
      <c r="NH117" s="2"/>
      <c r="NI117" s="2"/>
      <c r="NJ117" s="2"/>
      <c r="NK117" s="2"/>
      <c r="NL117" s="2"/>
      <c r="NM117" s="2"/>
      <c r="NN117" s="2"/>
      <c r="NO117" s="2"/>
      <c r="NP117" s="2"/>
      <c r="NQ117" s="2"/>
      <c r="NR117" s="2"/>
      <c r="NS117" s="2"/>
      <c r="NT117" s="2"/>
      <c r="NU117" s="2"/>
      <c r="NV117" s="2"/>
      <c r="NW117" s="2"/>
      <c r="NX117" s="2"/>
      <c r="NY117" s="2"/>
      <c r="NZ117" s="2"/>
      <c r="OA117" s="2"/>
      <c r="OB117" s="2"/>
      <c r="OC117" s="2"/>
      <c r="OD117" s="2"/>
      <c r="OE117" s="2"/>
      <c r="OF117" s="2"/>
      <c r="OG117" s="2"/>
      <c r="OH117" s="2"/>
      <c r="OI117" s="2"/>
      <c r="OJ117" s="2"/>
      <c r="OK117" s="2"/>
      <c r="OL117" s="2"/>
      <c r="OM117" s="2"/>
      <c r="ON117" s="2"/>
      <c r="OO117" s="2"/>
      <c r="OP117" s="2"/>
      <c r="OQ117" s="2"/>
      <c r="OR117" s="2"/>
      <c r="OS117" s="2"/>
      <c r="OT117" s="2"/>
      <c r="OU117" s="2"/>
      <c r="OV117" s="2"/>
      <c r="OW117" s="2"/>
      <c r="OX117" s="2"/>
      <c r="OY117" s="2"/>
      <c r="OZ117" s="2"/>
      <c r="PA117" s="2"/>
      <c r="PB117" s="2"/>
      <c r="PC117" s="2"/>
      <c r="PD117" s="2"/>
      <c r="PE117" s="2"/>
      <c r="PF117" s="2"/>
      <c r="PG117" s="2"/>
      <c r="PH117" s="2"/>
      <c r="PI117" s="2"/>
      <c r="PJ117" s="2"/>
      <c r="PK117" s="2"/>
      <c r="PL117" s="2"/>
      <c r="PM117" s="2"/>
      <c r="PN117" s="2"/>
      <c r="PO117" s="2"/>
      <c r="PP117" s="2"/>
      <c r="PQ117" s="2"/>
      <c r="PR117" s="2"/>
      <c r="PS117" s="2"/>
      <c r="PT117" s="2"/>
      <c r="PU117" s="2"/>
      <c r="PV117" s="2"/>
      <c r="PW117" s="2"/>
      <c r="PX117" s="2"/>
      <c r="PY117" s="2"/>
      <c r="PZ117" s="2"/>
      <c r="QA117" s="2"/>
      <c r="QB117" s="2"/>
      <c r="QC117" s="2"/>
      <c r="QD117" s="2"/>
      <c r="QE117" s="2"/>
      <c r="QF117" s="2"/>
      <c r="QG117" s="2"/>
      <c r="QH117" s="2"/>
      <c r="QI117" s="2"/>
      <c r="QJ117" s="2"/>
      <c r="QK117" s="2"/>
      <c r="QL117" s="2"/>
      <c r="QM117" s="2"/>
      <c r="QN117" s="2"/>
      <c r="QO117" s="2"/>
      <c r="QP117" s="2"/>
      <c r="QQ117" s="2"/>
      <c r="QR117" s="2"/>
      <c r="QS117" s="2"/>
      <c r="QT117" s="2"/>
      <c r="QU117" s="2"/>
      <c r="QV117" s="2"/>
      <c r="QW117" s="2"/>
      <c r="QX117" s="2"/>
      <c r="QY117" s="2"/>
      <c r="QZ117" s="2"/>
      <c r="RA117" s="2"/>
      <c r="RB117" s="2"/>
      <c r="RC117" s="2"/>
      <c r="RD117" s="2"/>
      <c r="RE117" s="2"/>
      <c r="RF117" s="2"/>
      <c r="RG117" s="2"/>
      <c r="RH117" s="2"/>
      <c r="RI117" s="2"/>
      <c r="RJ117" s="2"/>
      <c r="RK117" s="2"/>
      <c r="RL117" s="2"/>
      <c r="RM117" s="2"/>
      <c r="RN117" s="2"/>
      <c r="RO117" s="2"/>
      <c r="RP117" s="2"/>
      <c r="RQ117" s="2"/>
      <c r="RR117" s="2"/>
      <c r="RS117" s="2"/>
      <c r="RT117" s="2"/>
      <c r="RU117" s="2"/>
      <c r="RV117" s="2"/>
      <c r="RW117" s="2"/>
      <c r="RX117" s="2"/>
      <c r="RY117" s="2"/>
      <c r="RZ117" s="2"/>
      <c r="SA117" s="2"/>
      <c r="SB117" s="2"/>
      <c r="SC117" s="2"/>
      <c r="SD117" s="2"/>
      <c r="SE117" s="2"/>
      <c r="SF117" s="2"/>
      <c r="SG117" s="2"/>
      <c r="SH117" s="2"/>
      <c r="SI117" s="2"/>
      <c r="SJ117" s="2"/>
      <c r="SK117" s="2"/>
      <c r="SL117" s="2"/>
      <c r="SM117" s="2"/>
      <c r="SN117" s="2"/>
      <c r="SO117" s="2"/>
      <c r="SP117" s="2"/>
      <c r="SQ117" s="2"/>
      <c r="SR117" s="2"/>
      <c r="SS117" s="2"/>
      <c r="ST117" s="2"/>
      <c r="SU117" s="2"/>
      <c r="SV117" s="2"/>
      <c r="SW117" s="2"/>
      <c r="SX117" s="2"/>
      <c r="SY117" s="2"/>
      <c r="SZ117" s="2"/>
      <c r="TA117" s="2"/>
      <c r="TB117" s="2"/>
      <c r="TC117" s="2"/>
      <c r="TD117" s="2"/>
      <c r="TE117" s="2"/>
      <c r="TF117" s="2"/>
      <c r="TG117" s="2"/>
      <c r="TH117" s="2"/>
      <c r="TI117" s="2"/>
      <c r="TJ117" s="2"/>
      <c r="TK117" s="2"/>
      <c r="TL117" s="2"/>
      <c r="TM117" s="2"/>
      <c r="TN117" s="2"/>
      <c r="TO117" s="2"/>
      <c r="TP117" s="2"/>
      <c r="TQ117" s="2"/>
      <c r="TR117" s="2"/>
      <c r="TS117" s="2"/>
      <c r="TT117" s="2"/>
      <c r="TU117" s="2"/>
      <c r="TV117" s="2"/>
      <c r="TW117" s="2"/>
      <c r="TX117" s="2"/>
      <c r="TY117" s="2"/>
      <c r="TZ117" s="2"/>
      <c r="UA117" s="2"/>
      <c r="UB117" s="2"/>
      <c r="UC117" s="2"/>
      <c r="UD117" s="2"/>
      <c r="UE117" s="2"/>
      <c r="UF117" s="2"/>
      <c r="UG117" s="2"/>
      <c r="UH117" s="2"/>
      <c r="UI117" s="2"/>
      <c r="UJ117" s="2"/>
      <c r="UK117" s="2"/>
      <c r="UL117" s="2"/>
      <c r="UM117" s="2"/>
      <c r="UN117" s="2"/>
      <c r="UO117" s="2"/>
      <c r="UP117" s="2"/>
      <c r="UQ117" s="2"/>
      <c r="UR117" s="2"/>
      <c r="US117" s="2"/>
      <c r="UT117" s="2"/>
      <c r="UU117" s="2"/>
      <c r="UV117" s="2"/>
      <c r="UW117" s="2"/>
      <c r="UX117" s="2"/>
      <c r="UY117" s="2"/>
      <c r="UZ117" s="2"/>
      <c r="VA117" s="2"/>
      <c r="VB117" s="2"/>
      <c r="VC117" s="2"/>
      <c r="VD117" s="2"/>
      <c r="VE117" s="2"/>
      <c r="VF117" s="2"/>
      <c r="VG117" s="2"/>
      <c r="VH117" s="2"/>
      <c r="VI117" s="2"/>
      <c r="VJ117" s="2"/>
      <c r="VK117" s="2"/>
      <c r="VL117" s="2"/>
      <c r="VM117" s="2"/>
      <c r="VN117" s="2"/>
      <c r="VO117" s="2"/>
      <c r="VP117" s="2"/>
      <c r="VQ117" s="2"/>
      <c r="VR117" s="2"/>
      <c r="VS117" s="2"/>
      <c r="VT117" s="2"/>
      <c r="VU117" s="2"/>
      <c r="VV117" s="2"/>
      <c r="VW117" s="2"/>
      <c r="VX117" s="2"/>
      <c r="VY117" s="2"/>
      <c r="VZ117" s="2"/>
      <c r="WA117" s="2"/>
      <c r="WB117" s="2"/>
      <c r="WC117" s="2"/>
      <c r="WD117" s="2"/>
      <c r="WE117" s="2"/>
      <c r="WF117" s="2"/>
      <c r="WG117" s="2"/>
      <c r="WH117" s="2"/>
      <c r="WI117" s="2"/>
      <c r="WJ117" s="2"/>
      <c r="WK117" s="2"/>
      <c r="WL117" s="2"/>
      <c r="WM117" s="2"/>
      <c r="WN117" s="2"/>
      <c r="WO117" s="2"/>
      <c r="WP117" s="2"/>
      <c r="WQ117" s="2"/>
      <c r="WR117" s="2"/>
      <c r="WS117" s="2"/>
      <c r="WT117" s="2"/>
      <c r="WU117" s="2"/>
      <c r="WV117" s="2"/>
      <c r="WW117" s="2"/>
      <c r="WX117" s="2"/>
      <c r="WY117" s="2"/>
      <c r="WZ117" s="2"/>
      <c r="XA117" s="2"/>
      <c r="XB117" s="2"/>
      <c r="XC117" s="2"/>
      <c r="XD117" s="2"/>
      <c r="XE117" s="2"/>
      <c r="XF117" s="2"/>
      <c r="XG117" s="2"/>
      <c r="XH117" s="2"/>
      <c r="XI117" s="2"/>
      <c r="XJ117" s="2"/>
      <c r="XK117" s="2"/>
      <c r="XL117" s="2"/>
      <c r="XM117" s="2"/>
      <c r="XN117" s="2"/>
      <c r="XO117" s="2"/>
      <c r="XP117" s="2"/>
      <c r="XQ117" s="2"/>
      <c r="XR117" s="2"/>
      <c r="XS117" s="2"/>
      <c r="XT117" s="2"/>
      <c r="XU117" s="2"/>
      <c r="XV117" s="2"/>
      <c r="XW117" s="2"/>
      <c r="XX117" s="2"/>
      <c r="XY117" s="2"/>
      <c r="XZ117" s="2"/>
      <c r="YA117" s="2"/>
      <c r="YB117" s="2"/>
      <c r="YC117" s="2"/>
      <c r="YD117" s="2"/>
      <c r="YE117" s="2"/>
      <c r="YF117" s="2"/>
      <c r="YG117" s="2"/>
      <c r="YH117" s="2"/>
      <c r="YI117" s="2"/>
      <c r="YJ117" s="2"/>
      <c r="YK117" s="2"/>
      <c r="YL117" s="2"/>
      <c r="YM117" s="2"/>
      <c r="YN117" s="2"/>
      <c r="YO117" s="2"/>
      <c r="YP117" s="2"/>
      <c r="YQ117" s="2"/>
      <c r="YR117" s="2"/>
      <c r="YS117" s="2"/>
      <c r="YT117" s="2"/>
      <c r="YU117" s="2"/>
      <c r="YV117" s="2"/>
      <c r="YW117" s="2"/>
      <c r="YX117" s="2"/>
      <c r="YY117" s="2"/>
      <c r="YZ117" s="2"/>
      <c r="ZA117" s="2"/>
      <c r="ZB117" s="2"/>
      <c r="ZC117" s="2"/>
      <c r="ZD117" s="2"/>
      <c r="ZE117" s="2"/>
      <c r="ZF117" s="2"/>
      <c r="ZG117" s="2"/>
      <c r="ZH117" s="2"/>
      <c r="ZI117" s="2"/>
      <c r="ZJ117" s="2"/>
      <c r="ZK117" s="2"/>
      <c r="ZL117" s="2"/>
      <c r="ZM117" s="2"/>
      <c r="ZN117" s="2"/>
      <c r="ZO117" s="2"/>
      <c r="ZP117" s="2"/>
      <c r="ZQ117" s="2"/>
      <c r="ZR117" s="2"/>
      <c r="ZS117" s="2"/>
      <c r="ZT117" s="2"/>
      <c r="ZU117" s="2"/>
      <c r="ZV117" s="2"/>
      <c r="ZW117" s="2"/>
      <c r="ZX117" s="2"/>
      <c r="ZY117" s="2"/>
      <c r="ZZ117" s="2"/>
      <c r="AAA117" s="2"/>
      <c r="AAB117" s="2"/>
      <c r="AAC117" s="2"/>
      <c r="AAD117" s="2"/>
      <c r="AAE117" s="2"/>
      <c r="AAF117" s="2"/>
      <c r="AAG117" s="2"/>
      <c r="AAH117" s="2"/>
      <c r="AAI117" s="2"/>
      <c r="AAJ117" s="2"/>
      <c r="AAK117" s="2"/>
      <c r="AAL117" s="2"/>
      <c r="AAM117" s="2"/>
      <c r="AAN117" s="2"/>
      <c r="AAO117" s="2"/>
      <c r="AAP117" s="2"/>
      <c r="AAQ117" s="2"/>
      <c r="AAR117" s="2"/>
      <c r="AAS117" s="2"/>
      <c r="AAT117" s="2"/>
      <c r="AAU117" s="2"/>
      <c r="AAV117" s="2"/>
      <c r="AAW117" s="2"/>
      <c r="AAX117" s="2"/>
      <c r="AAY117" s="2"/>
      <c r="AAZ117" s="2"/>
      <c r="ABA117" s="2"/>
      <c r="ABB117" s="2"/>
      <c r="ABC117" s="2"/>
      <c r="ABD117" s="2"/>
      <c r="ABE117" s="2"/>
      <c r="ABF117" s="2"/>
      <c r="ABG117" s="2"/>
      <c r="ABH117" s="2"/>
      <c r="ABI117" s="2"/>
      <c r="ABJ117" s="2"/>
      <c r="ABK117" s="2"/>
      <c r="ABL117" s="2"/>
      <c r="ABM117" s="2"/>
      <c r="ABN117" s="2"/>
      <c r="ABO117" s="2"/>
      <c r="ABP117" s="2"/>
      <c r="ABQ117" s="2"/>
      <c r="ABR117" s="2"/>
      <c r="ABS117" s="2"/>
      <c r="ABT117" s="2"/>
      <c r="ABU117" s="2"/>
      <c r="ABV117" s="2"/>
      <c r="ABW117" s="2"/>
      <c r="ABX117" s="2"/>
      <c r="ABY117" s="2"/>
      <c r="ABZ117" s="2"/>
      <c r="ACA117" s="2"/>
      <c r="ACB117" s="2"/>
      <c r="ACC117" s="2"/>
      <c r="ACD117" s="2"/>
      <c r="ACE117" s="2"/>
      <c r="ACF117" s="2"/>
      <c r="ACG117" s="2"/>
      <c r="ACH117" s="2"/>
      <c r="ACI117" s="2"/>
      <c r="ACJ117" s="2"/>
      <c r="ACK117" s="2"/>
      <c r="ACL117" s="2"/>
      <c r="ACM117" s="2"/>
      <c r="ACN117" s="2"/>
      <c r="ACO117" s="2"/>
      <c r="ACP117" s="2"/>
      <c r="ACQ117" s="2"/>
      <c r="ACR117" s="2"/>
      <c r="ACS117" s="2"/>
      <c r="ACT117" s="2"/>
      <c r="ACU117" s="2"/>
      <c r="ACV117" s="2"/>
      <c r="ACW117" s="2"/>
      <c r="ACX117" s="2"/>
      <c r="ACY117" s="2"/>
      <c r="ACZ117" s="2"/>
      <c r="ADA117" s="2"/>
      <c r="ADB117" s="2"/>
      <c r="ADC117" s="2"/>
      <c r="ADD117" s="2"/>
      <c r="ADE117" s="2"/>
      <c r="ADF117" s="2"/>
      <c r="ADG117" s="2"/>
      <c r="ADH117" s="2"/>
      <c r="ADI117" s="2"/>
      <c r="ADJ117" s="2"/>
      <c r="ADK117" s="2"/>
      <c r="ADL117" s="2"/>
      <c r="ADM117" s="2"/>
      <c r="ADN117" s="2"/>
      <c r="ADO117" s="2"/>
      <c r="ADP117" s="2"/>
      <c r="ADQ117" s="2"/>
      <c r="ADR117" s="2"/>
      <c r="ADS117" s="2"/>
      <c r="ADT117" s="2"/>
      <c r="ADU117" s="2"/>
      <c r="ADV117" s="2"/>
      <c r="ADW117" s="2"/>
      <c r="ADX117" s="2"/>
      <c r="ADY117" s="2"/>
      <c r="ADZ117" s="2"/>
      <c r="AEA117" s="2"/>
      <c r="AEB117" s="2"/>
      <c r="AEC117" s="2"/>
      <c r="AED117" s="2"/>
      <c r="AEE117" s="2"/>
      <c r="AEF117" s="2"/>
      <c r="AEG117" s="2"/>
      <c r="AEH117" s="2"/>
      <c r="AEI117" s="2"/>
      <c r="AEJ117" s="2"/>
      <c r="AEK117" s="2"/>
      <c r="AEL117" s="2"/>
      <c r="AEM117" s="2"/>
      <c r="AEN117" s="2"/>
      <c r="AEO117" s="2"/>
      <c r="AEP117" s="2"/>
      <c r="AEQ117" s="2"/>
      <c r="AER117" s="2"/>
      <c r="AES117" s="2"/>
      <c r="AET117" s="2"/>
      <c r="AEU117" s="2"/>
      <c r="AEV117" s="2"/>
      <c r="AEW117" s="2"/>
      <c r="AEX117" s="2"/>
      <c r="AEY117" s="2"/>
      <c r="AEZ117" s="2"/>
      <c r="AFA117" s="2"/>
      <c r="AFB117" s="2"/>
      <c r="AFC117" s="2"/>
      <c r="AFD117" s="2"/>
      <c r="AFE117" s="2"/>
      <c r="AFF117" s="2"/>
      <c r="AFG117" s="2"/>
      <c r="AFH117" s="2"/>
      <c r="AFI117" s="2"/>
      <c r="AFJ117" s="2"/>
      <c r="AFK117" s="2"/>
      <c r="AFL117" s="2"/>
      <c r="AFM117" s="2"/>
      <c r="AFN117" s="2"/>
      <c r="AFO117" s="2"/>
      <c r="AFP117" s="2"/>
      <c r="AFQ117" s="2"/>
      <c r="AFR117" s="2"/>
      <c r="AFS117" s="2"/>
      <c r="AFT117" s="2"/>
      <c r="AFU117" s="2"/>
      <c r="AFV117" s="2"/>
      <c r="AFW117" s="2"/>
      <c r="AFX117" s="2"/>
      <c r="AFY117" s="2"/>
      <c r="AFZ117" s="2"/>
      <c r="AGA117" s="2"/>
      <c r="AGB117" s="2"/>
      <c r="AGC117" s="2"/>
      <c r="AGD117" s="2"/>
      <c r="AGE117" s="2"/>
      <c r="AGF117" s="2"/>
      <c r="AGG117" s="2"/>
      <c r="AGH117" s="2"/>
      <c r="AGI117" s="2"/>
      <c r="AGJ117" s="2"/>
      <c r="AGK117" s="2"/>
      <c r="AGL117" s="2"/>
      <c r="AGM117" s="2"/>
      <c r="AGN117" s="2"/>
      <c r="AGO117" s="2"/>
      <c r="AGP117" s="2"/>
      <c r="AGQ117" s="2"/>
      <c r="AGR117" s="2"/>
      <c r="AGS117" s="2"/>
      <c r="AGT117" s="2"/>
      <c r="AGU117" s="2"/>
      <c r="AGV117" s="2"/>
      <c r="AGW117" s="2"/>
      <c r="AGX117" s="2"/>
      <c r="AGY117" s="2"/>
      <c r="AGZ117" s="2"/>
      <c r="AHA117" s="2"/>
      <c r="AHB117" s="2"/>
      <c r="AHC117" s="2"/>
      <c r="AHD117" s="2"/>
      <c r="AHE117" s="2"/>
      <c r="AHF117" s="2"/>
      <c r="AHG117" s="2"/>
      <c r="AHH117" s="2"/>
      <c r="AHI117" s="2"/>
      <c r="AHJ117" s="2"/>
      <c r="AHK117" s="2"/>
      <c r="AHL117" s="2"/>
      <c r="AHM117" s="2"/>
      <c r="AHN117" s="2"/>
      <c r="AHO117" s="2"/>
      <c r="AHP117" s="2"/>
      <c r="AHQ117" s="2"/>
      <c r="AHR117" s="2"/>
      <c r="AHS117" s="2"/>
      <c r="AHT117" s="2"/>
      <c r="AHU117" s="2"/>
      <c r="AHV117" s="2"/>
      <c r="AHW117" s="2"/>
      <c r="AHX117" s="2"/>
      <c r="AHY117" s="2"/>
      <c r="AHZ117" s="2"/>
      <c r="AIA117" s="2"/>
      <c r="AIB117" s="2"/>
      <c r="AIC117" s="2"/>
      <c r="AID117" s="2"/>
      <c r="AIE117" s="2"/>
      <c r="AIF117" s="2"/>
      <c r="AIG117" s="2"/>
      <c r="AIH117" s="2"/>
      <c r="AII117" s="2"/>
      <c r="AIJ117" s="2"/>
      <c r="AIK117" s="2"/>
      <c r="AIL117" s="2"/>
      <c r="AIM117" s="2"/>
      <c r="AIN117" s="2"/>
      <c r="AIO117" s="2"/>
      <c r="AIP117" s="2"/>
      <c r="AIQ117" s="2"/>
      <c r="AIR117" s="2"/>
      <c r="AIS117" s="2"/>
      <c r="AIT117" s="2"/>
      <c r="AIU117" s="2"/>
      <c r="AIV117" s="2"/>
      <c r="AIW117" s="2"/>
      <c r="AIX117" s="2"/>
      <c r="AIY117" s="2"/>
      <c r="AIZ117" s="2"/>
      <c r="AJA117" s="2"/>
      <c r="AJB117" s="2"/>
      <c r="AJC117" s="2"/>
      <c r="AJD117" s="2"/>
      <c r="AJE117" s="2"/>
      <c r="AJF117" s="2"/>
      <c r="AJG117" s="2"/>
      <c r="AJH117" s="2"/>
      <c r="AJI117" s="2"/>
      <c r="AJJ117" s="2"/>
      <c r="AJK117" s="2"/>
      <c r="AJL117" s="2"/>
      <c r="AJM117" s="2"/>
      <c r="AJN117" s="2"/>
      <c r="AJO117" s="2"/>
      <c r="AJP117" s="2"/>
      <c r="AJQ117" s="2"/>
      <c r="AJR117" s="2"/>
      <c r="AJS117" s="2"/>
      <c r="AJT117" s="2"/>
      <c r="AJU117" s="2"/>
      <c r="AJV117" s="2"/>
      <c r="AJW117" s="2"/>
      <c r="AJX117" s="2"/>
      <c r="AJY117" s="2"/>
      <c r="AJZ117" s="2"/>
      <c r="AKA117" s="2"/>
      <c r="AKB117" s="2"/>
      <c r="AKC117" s="2"/>
      <c r="AKD117" s="2"/>
      <c r="AKE117" s="2"/>
      <c r="AKF117" s="2"/>
      <c r="AKG117" s="2"/>
      <c r="AKH117" s="2"/>
      <c r="AKI117" s="2"/>
      <c r="AKJ117" s="2"/>
      <c r="AKK117" s="2"/>
      <c r="AKL117" s="2"/>
      <c r="AKM117" s="2"/>
      <c r="AKN117" s="2"/>
      <c r="AKO117" s="2"/>
      <c r="AKP117" s="2"/>
      <c r="AKQ117" s="2"/>
      <c r="AKR117" s="2"/>
      <c r="AKS117" s="2"/>
      <c r="AKT117" s="2"/>
      <c r="AKU117" s="2"/>
      <c r="AKV117" s="2"/>
      <c r="AKW117" s="2"/>
      <c r="AKX117" s="2"/>
      <c r="AKY117" s="2"/>
      <c r="AKZ117" s="2"/>
      <c r="ALA117" s="2"/>
      <c r="ALB117" s="2"/>
      <c r="ALC117" s="2"/>
      <c r="ALD117" s="2"/>
      <c r="ALE117" s="2"/>
      <c r="ALF117" s="2"/>
      <c r="ALG117" s="2"/>
      <c r="ALH117" s="2"/>
      <c r="ALI117" s="2"/>
      <c r="ALJ117" s="2"/>
      <c r="ALK117" s="2"/>
      <c r="ALL117" s="2"/>
      <c r="ALM117" s="2"/>
      <c r="ALN117" s="2"/>
      <c r="ALO117" s="2"/>
      <c r="ALP117" s="2"/>
      <c r="ALQ117" s="2"/>
      <c r="ALR117" s="2"/>
      <c r="ALS117" s="2"/>
      <c r="ALT117" s="2"/>
      <c r="ALU117" s="2"/>
      <c r="ALV117" s="2"/>
      <c r="ALW117" s="2"/>
      <c r="ALX117" s="2"/>
      <c r="ALY117" s="2"/>
      <c r="ALZ117" s="2"/>
      <c r="AMA117" s="2"/>
      <c r="AMB117" s="2"/>
      <c r="AMC117" s="2"/>
      <c r="AMD117" s="2"/>
      <c r="AME117" s="2"/>
      <c r="AMF117" s="2"/>
      <c r="AMG117" s="2"/>
      <c r="AMH117" s="2"/>
      <c r="AMI117" s="2"/>
      <c r="AMJ117" s="2"/>
      <c r="AMK117" s="2"/>
      <c r="AML117" s="2"/>
      <c r="AMM117" s="2"/>
      <c r="AMN117" s="2"/>
      <c r="AMO117" s="2"/>
      <c r="AMP117" s="2"/>
      <c r="AMQ117" s="2"/>
      <c r="AMR117" s="2"/>
      <c r="AMS117" s="2"/>
      <c r="AMT117" s="2"/>
      <c r="AMU117" s="2"/>
      <c r="AMV117" s="2"/>
      <c r="AMW117" s="2"/>
      <c r="AMX117" s="2"/>
      <c r="AMY117" s="2"/>
      <c r="AMZ117" s="2"/>
      <c r="ANA117" s="2"/>
      <c r="ANB117" s="2"/>
      <c r="ANC117" s="2"/>
      <c r="AND117" s="2"/>
      <c r="ANE117" s="2"/>
      <c r="ANF117" s="2"/>
      <c r="ANG117" s="2"/>
      <c r="ANH117" s="2"/>
      <c r="ANI117" s="2"/>
      <c r="ANJ117" s="2"/>
      <c r="ANK117" s="2"/>
      <c r="ANL117" s="2"/>
      <c r="ANM117" s="2"/>
      <c r="ANN117" s="2"/>
      <c r="ANO117" s="2"/>
      <c r="ANP117" s="2"/>
      <c r="ANQ117" s="2"/>
      <c r="ANR117" s="2"/>
      <c r="ANS117" s="2"/>
      <c r="ANT117" s="2"/>
      <c r="ANU117" s="2"/>
      <c r="ANV117" s="2"/>
      <c r="ANW117" s="2"/>
      <c r="ANX117" s="2"/>
      <c r="ANY117" s="2"/>
      <c r="ANZ117" s="2"/>
      <c r="AOA117" s="2"/>
      <c r="AOB117" s="2"/>
      <c r="AOC117" s="2"/>
      <c r="AOD117" s="2"/>
      <c r="AOE117" s="2"/>
      <c r="AOF117" s="2"/>
      <c r="AOG117" s="2"/>
      <c r="AOH117" s="2"/>
      <c r="AOI117" s="2"/>
      <c r="AOJ117" s="2"/>
      <c r="AOK117" s="2"/>
      <c r="AOL117" s="2"/>
      <c r="AOM117" s="2"/>
      <c r="AON117" s="2"/>
      <c r="AOO117" s="2"/>
      <c r="AOP117" s="2"/>
      <c r="AOQ117" s="2"/>
      <c r="AOR117" s="2"/>
      <c r="AOS117" s="2"/>
      <c r="AOT117" s="2"/>
      <c r="AOU117" s="2"/>
      <c r="AOV117" s="2"/>
      <c r="AOW117" s="2"/>
      <c r="AOX117" s="2"/>
      <c r="AOY117" s="2"/>
      <c r="AOZ117" s="2"/>
      <c r="APA117" s="2"/>
      <c r="APB117" s="2"/>
      <c r="APC117" s="2"/>
      <c r="APD117" s="2"/>
      <c r="APE117" s="2"/>
      <c r="APF117" s="2"/>
      <c r="APG117" s="2"/>
      <c r="APH117" s="2"/>
      <c r="API117" s="2"/>
      <c r="APJ117" s="2"/>
      <c r="APK117" s="2"/>
      <c r="APL117" s="2"/>
      <c r="APM117" s="2"/>
      <c r="APN117" s="2"/>
      <c r="APO117" s="2"/>
      <c r="APP117" s="2"/>
      <c r="APQ117" s="2"/>
      <c r="APR117" s="2"/>
      <c r="APS117" s="2"/>
      <c r="APT117" s="2"/>
      <c r="APU117" s="2"/>
      <c r="APV117" s="2"/>
      <c r="APW117" s="2"/>
      <c r="APX117" s="2"/>
      <c r="APY117" s="2"/>
      <c r="APZ117" s="2"/>
      <c r="AQA117" s="2"/>
      <c r="AQB117" s="2"/>
      <c r="AQC117" s="2"/>
      <c r="AQD117" s="2"/>
      <c r="AQE117" s="2"/>
      <c r="AQF117" s="2"/>
      <c r="AQG117" s="2"/>
      <c r="AQH117" s="2"/>
      <c r="AQI117" s="2"/>
      <c r="AQJ117" s="2"/>
      <c r="AQK117" s="2"/>
      <c r="AQL117" s="2"/>
      <c r="AQM117" s="2"/>
      <c r="AQN117" s="2"/>
      <c r="AQO117" s="2"/>
      <c r="AQP117" s="2"/>
      <c r="AQQ117" s="2"/>
      <c r="AQR117" s="2"/>
      <c r="AQS117" s="2"/>
      <c r="AQT117" s="2"/>
      <c r="AQU117" s="2"/>
      <c r="AQV117" s="2"/>
      <c r="AQW117" s="2"/>
      <c r="AQX117" s="2"/>
      <c r="AQY117" s="2"/>
      <c r="AQZ117" s="2"/>
      <c r="ARA117" s="2"/>
      <c r="ARB117" s="2"/>
      <c r="ARC117" s="2"/>
      <c r="ARD117" s="2"/>
      <c r="ARE117" s="2"/>
      <c r="ARF117" s="2"/>
      <c r="ARG117" s="2"/>
      <c r="ARH117" s="2"/>
      <c r="ARI117" s="2"/>
      <c r="ARJ117" s="2"/>
      <c r="ARK117" s="2"/>
      <c r="ARL117" s="2"/>
      <c r="ARM117" s="2"/>
      <c r="ARN117" s="2"/>
      <c r="ARO117" s="2"/>
      <c r="ARP117" s="2"/>
      <c r="ARQ117" s="2"/>
      <c r="ARR117" s="2"/>
      <c r="ARS117" s="2"/>
      <c r="ART117" s="2"/>
      <c r="ARU117" s="2"/>
      <c r="ARV117" s="2"/>
      <c r="ARW117" s="2"/>
      <c r="ARX117" s="2"/>
      <c r="ARY117" s="2"/>
      <c r="ARZ117" s="2"/>
      <c r="ASA117" s="2"/>
      <c r="ASB117" s="2"/>
      <c r="ASC117" s="2"/>
      <c r="ASD117" s="2"/>
      <c r="ASE117" s="2"/>
      <c r="ASF117" s="2"/>
      <c r="ASG117" s="2"/>
      <c r="ASH117" s="2"/>
      <c r="ASI117" s="2"/>
      <c r="ASJ117" s="2"/>
      <c r="ASK117" s="2"/>
      <c r="ASL117" s="2"/>
      <c r="ASM117" s="2"/>
      <c r="ASN117" s="2"/>
      <c r="ASO117" s="2"/>
      <c r="ASP117" s="2"/>
      <c r="ASQ117" s="2"/>
      <c r="ASR117" s="2"/>
      <c r="ASS117" s="2"/>
      <c r="AST117" s="2"/>
      <c r="ASU117" s="2"/>
      <c r="ASV117" s="2"/>
      <c r="ASW117" s="2"/>
      <c r="ASX117" s="2"/>
      <c r="ASY117" s="2"/>
      <c r="ASZ117" s="2"/>
      <c r="ATA117" s="2"/>
      <c r="ATB117" s="2"/>
      <c r="ATC117" s="2"/>
      <c r="ATD117" s="2"/>
      <c r="ATE117" s="2"/>
      <c r="ATF117" s="2"/>
      <c r="ATG117" s="2"/>
      <c r="ATH117" s="2"/>
      <c r="ATI117" s="2"/>
      <c r="ATJ117" s="2"/>
      <c r="ATK117" s="2"/>
      <c r="ATL117" s="2"/>
      <c r="ATM117" s="2"/>
      <c r="ATN117" s="2"/>
      <c r="ATO117" s="2"/>
      <c r="ATP117" s="2"/>
      <c r="ATQ117" s="2"/>
      <c r="ATR117" s="2"/>
      <c r="ATS117" s="2"/>
      <c r="ATT117" s="2"/>
      <c r="ATU117" s="2"/>
      <c r="ATV117" s="2"/>
      <c r="ATW117" s="2"/>
      <c r="ATX117" s="2"/>
      <c r="ATY117" s="2"/>
      <c r="ATZ117" s="2"/>
      <c r="AUA117" s="2"/>
      <c r="AUB117" s="2"/>
      <c r="AUC117" s="2"/>
      <c r="AUD117" s="2"/>
      <c r="AUE117" s="2"/>
      <c r="AUF117" s="2"/>
      <c r="AUG117" s="2"/>
      <c r="AUH117" s="2"/>
      <c r="AUI117" s="2"/>
      <c r="AUJ117" s="2"/>
      <c r="AUK117" s="2"/>
      <c r="AUL117" s="2"/>
      <c r="AUM117" s="2"/>
      <c r="AUN117" s="2"/>
      <c r="AUO117" s="2"/>
      <c r="AUP117" s="2"/>
      <c r="AUQ117" s="2"/>
      <c r="AUR117" s="2"/>
      <c r="AUS117" s="2"/>
      <c r="AUT117" s="2"/>
      <c r="AUU117" s="2"/>
      <c r="AUV117" s="2"/>
      <c r="AUW117" s="2"/>
      <c r="AUX117" s="2"/>
      <c r="AUY117" s="2"/>
      <c r="AUZ117" s="2"/>
      <c r="AVA117" s="2"/>
      <c r="AVB117" s="2"/>
      <c r="AVC117" s="2"/>
      <c r="AVD117" s="2"/>
      <c r="AVE117" s="2"/>
      <c r="AVF117" s="2"/>
      <c r="AVG117" s="2"/>
      <c r="AVH117" s="2"/>
      <c r="AVI117" s="2"/>
      <c r="AVJ117" s="2"/>
      <c r="AVK117" s="2"/>
      <c r="AVL117" s="2"/>
      <c r="AVM117" s="2"/>
      <c r="AVN117" s="2"/>
      <c r="AVO117" s="2"/>
      <c r="AVP117" s="2"/>
      <c r="AVQ117" s="2"/>
      <c r="AVR117" s="2"/>
      <c r="AVS117" s="2"/>
      <c r="AVT117" s="2"/>
      <c r="AVU117" s="2"/>
      <c r="AVV117" s="2"/>
      <c r="AVW117" s="2"/>
      <c r="AVX117" s="2"/>
      <c r="AVY117" s="2"/>
      <c r="AVZ117" s="2"/>
      <c r="AWA117" s="2"/>
      <c r="AWB117" s="2"/>
      <c r="AWC117" s="2"/>
      <c r="AWD117" s="2"/>
      <c r="AWE117" s="2"/>
      <c r="AWF117" s="2"/>
      <c r="AWG117" s="2"/>
      <c r="AWH117" s="2"/>
      <c r="AWI117" s="2"/>
      <c r="AWJ117" s="2"/>
      <c r="AWK117" s="2"/>
      <c r="AWL117" s="2"/>
      <c r="AWM117" s="2"/>
      <c r="AWN117" s="2"/>
      <c r="AWO117" s="2"/>
      <c r="AWP117" s="2"/>
      <c r="AWQ117" s="2"/>
      <c r="AWR117" s="2"/>
      <c r="AWS117" s="2"/>
      <c r="AWT117" s="2"/>
      <c r="AWU117" s="2"/>
      <c r="AWV117" s="2"/>
      <c r="AWW117" s="2"/>
      <c r="AWX117" s="2"/>
      <c r="AWY117" s="2"/>
      <c r="AWZ117" s="2"/>
      <c r="AXA117" s="2"/>
      <c r="AXB117" s="2"/>
      <c r="AXC117" s="2"/>
      <c r="AXD117" s="2"/>
      <c r="AXE117" s="2"/>
      <c r="AXF117" s="2"/>
      <c r="AXG117" s="2"/>
      <c r="AXH117" s="2"/>
      <c r="AXI117" s="2"/>
      <c r="AXJ117" s="2"/>
      <c r="AXK117" s="2"/>
      <c r="AXL117" s="2"/>
      <c r="AXM117" s="2"/>
      <c r="AXN117" s="2"/>
      <c r="AXO117" s="2"/>
      <c r="AXP117" s="2"/>
      <c r="AXQ117" s="2"/>
      <c r="AXR117" s="2"/>
      <c r="AXS117" s="2"/>
      <c r="AXT117" s="2"/>
      <c r="AXU117" s="2"/>
      <c r="AXV117" s="2"/>
      <c r="AXW117" s="2"/>
      <c r="AXX117" s="2"/>
      <c r="AXY117" s="2"/>
      <c r="AXZ117" s="2"/>
      <c r="AYA117" s="2"/>
      <c r="AYB117" s="2"/>
      <c r="AYC117" s="2"/>
      <c r="AYD117" s="2"/>
      <c r="AYE117" s="2"/>
      <c r="AYF117" s="2"/>
      <c r="AYG117" s="2"/>
      <c r="AYH117" s="2"/>
      <c r="AYI117" s="2"/>
      <c r="AYJ117" s="2"/>
      <c r="AYK117" s="2"/>
      <c r="AYL117" s="2"/>
      <c r="AYM117" s="2"/>
      <c r="AYN117" s="2"/>
      <c r="AYO117" s="2"/>
      <c r="AYP117" s="2"/>
      <c r="AYQ117" s="2"/>
      <c r="AYR117" s="2"/>
      <c r="AYS117" s="2"/>
      <c r="AYT117" s="2"/>
      <c r="AYU117" s="2"/>
      <c r="AYV117" s="2"/>
      <c r="AYW117" s="2"/>
      <c r="AYX117" s="2"/>
      <c r="AYY117" s="2"/>
      <c r="AYZ117" s="2"/>
      <c r="AZA117" s="2"/>
      <c r="AZB117" s="2"/>
      <c r="AZC117" s="2"/>
      <c r="AZD117" s="2"/>
      <c r="AZE117" s="2"/>
      <c r="AZF117" s="2"/>
      <c r="AZG117" s="2"/>
      <c r="AZH117" s="2"/>
      <c r="AZI117" s="2"/>
      <c r="AZJ117" s="2"/>
      <c r="AZK117" s="2"/>
      <c r="AZL117" s="2"/>
      <c r="AZM117" s="2"/>
      <c r="AZN117" s="2"/>
      <c r="AZO117" s="2"/>
      <c r="AZP117" s="2"/>
      <c r="AZQ117" s="2"/>
      <c r="AZR117" s="2"/>
      <c r="AZS117" s="2"/>
      <c r="AZT117" s="2"/>
      <c r="AZU117" s="2"/>
      <c r="AZV117" s="2"/>
      <c r="AZW117" s="2"/>
      <c r="AZX117" s="2"/>
      <c r="AZY117" s="2"/>
      <c r="AZZ117" s="2"/>
      <c r="BAA117" s="2"/>
      <c r="BAB117" s="2"/>
      <c r="BAC117" s="2"/>
      <c r="BAD117" s="2"/>
      <c r="BAE117" s="2"/>
      <c r="BAF117" s="2"/>
      <c r="BAG117" s="2"/>
      <c r="BAH117" s="2"/>
      <c r="BAI117" s="2"/>
      <c r="BAJ117" s="2"/>
      <c r="BAK117" s="2"/>
      <c r="BAL117" s="2"/>
      <c r="BAM117" s="2"/>
      <c r="BAN117" s="2"/>
      <c r="BAO117" s="2"/>
      <c r="BAP117" s="2"/>
      <c r="BAQ117" s="2"/>
      <c r="BAR117" s="2"/>
      <c r="BAS117" s="2"/>
      <c r="BAT117" s="2"/>
      <c r="BAU117" s="2"/>
      <c r="BAV117" s="2"/>
      <c r="BAW117" s="2"/>
      <c r="BAX117" s="2"/>
      <c r="BAY117" s="2"/>
      <c r="BAZ117" s="2"/>
      <c r="BBA117" s="2"/>
      <c r="BBB117" s="2"/>
      <c r="BBC117" s="2"/>
      <c r="BBD117" s="2"/>
      <c r="BBE117" s="2"/>
      <c r="BBF117" s="2"/>
      <c r="BBG117" s="2"/>
      <c r="BBH117" s="2"/>
      <c r="BBI117" s="2"/>
      <c r="BBJ117" s="2"/>
      <c r="BBK117" s="2"/>
      <c r="BBL117" s="2"/>
      <c r="BBM117" s="2"/>
      <c r="BBN117" s="2"/>
      <c r="BBO117" s="2"/>
      <c r="BBP117" s="2"/>
      <c r="BBQ117" s="2"/>
      <c r="BBR117" s="2"/>
      <c r="BBS117" s="2"/>
      <c r="BBT117" s="2"/>
      <c r="BBU117" s="2"/>
      <c r="BBV117" s="2"/>
      <c r="BBW117" s="2"/>
      <c r="BBX117" s="2"/>
      <c r="BBY117" s="2"/>
      <c r="BBZ117" s="2"/>
      <c r="BCA117" s="2"/>
      <c r="BCB117" s="2"/>
      <c r="BCC117" s="2"/>
      <c r="BCD117" s="2"/>
      <c r="BCE117" s="2"/>
      <c r="BCF117" s="2"/>
      <c r="BCG117" s="2"/>
      <c r="BCH117" s="2"/>
      <c r="BCI117" s="2"/>
      <c r="BCJ117" s="2"/>
      <c r="BCK117" s="2"/>
      <c r="BCL117" s="2"/>
      <c r="BCM117" s="2"/>
      <c r="BCN117" s="2"/>
      <c r="BCO117" s="2"/>
      <c r="BCP117" s="2"/>
      <c r="BCQ117" s="2"/>
      <c r="BCR117" s="2"/>
      <c r="BCS117" s="2"/>
      <c r="BCT117" s="2"/>
      <c r="BCU117" s="2"/>
      <c r="BCV117" s="2"/>
      <c r="BCW117" s="2"/>
      <c r="BCX117" s="2"/>
      <c r="BCY117" s="2"/>
      <c r="BCZ117" s="2"/>
      <c r="BDA117" s="2"/>
      <c r="BDB117" s="2"/>
      <c r="BDC117" s="2"/>
      <c r="BDD117" s="2"/>
      <c r="BDE117" s="2"/>
      <c r="BDF117" s="2"/>
      <c r="BDG117" s="2"/>
      <c r="BDH117" s="2"/>
      <c r="BDI117" s="2"/>
      <c r="BDJ117" s="2"/>
      <c r="BDK117" s="2"/>
      <c r="BDL117" s="2"/>
      <c r="BDM117" s="2"/>
      <c r="BDN117" s="2"/>
      <c r="BDO117" s="2"/>
      <c r="BDP117" s="2"/>
      <c r="BDQ117" s="2"/>
      <c r="BDR117" s="2"/>
      <c r="BDS117" s="2"/>
      <c r="BDT117" s="2"/>
      <c r="BDU117" s="2"/>
      <c r="BDV117" s="2"/>
      <c r="BDW117" s="2"/>
      <c r="BDX117" s="2"/>
      <c r="BDY117" s="2"/>
      <c r="BDZ117" s="2"/>
      <c r="BEA117" s="2"/>
      <c r="BEB117" s="2"/>
      <c r="BEC117" s="2"/>
      <c r="BED117" s="2"/>
      <c r="BEE117" s="2"/>
      <c r="BEF117" s="2"/>
      <c r="BEG117" s="2"/>
      <c r="BEH117" s="2"/>
      <c r="BEI117" s="2"/>
      <c r="BEJ117" s="2"/>
      <c r="BEK117" s="2"/>
      <c r="BEL117" s="2"/>
      <c r="BEM117" s="2"/>
      <c r="BEN117" s="2"/>
      <c r="BEO117" s="2"/>
      <c r="BEP117" s="2"/>
      <c r="BEQ117" s="2"/>
      <c r="BER117" s="2"/>
      <c r="BES117" s="2"/>
      <c r="BET117" s="2"/>
      <c r="BEU117" s="2"/>
      <c r="BEV117" s="2"/>
      <c r="BEW117" s="2"/>
      <c r="BEX117" s="2"/>
      <c r="BEY117" s="2"/>
      <c r="BEZ117" s="2"/>
      <c r="BFA117" s="2"/>
      <c r="BFB117" s="2"/>
      <c r="BFC117" s="2"/>
      <c r="BFD117" s="2"/>
      <c r="BFE117" s="2"/>
      <c r="BFF117" s="2"/>
      <c r="BFG117" s="2"/>
      <c r="BFH117" s="2"/>
      <c r="BFI117" s="2"/>
      <c r="BFJ117" s="2"/>
      <c r="BFK117" s="2"/>
      <c r="BFL117" s="2"/>
      <c r="BFM117" s="2"/>
      <c r="BFN117" s="2"/>
      <c r="BFO117" s="2"/>
      <c r="BFP117" s="2"/>
      <c r="BFQ117" s="2"/>
      <c r="BFR117" s="2"/>
      <c r="BFS117" s="2"/>
      <c r="BFT117" s="2"/>
      <c r="BFU117" s="2"/>
      <c r="BFV117" s="2"/>
      <c r="BFW117" s="2"/>
      <c r="BFX117" s="2"/>
      <c r="BFY117" s="2"/>
      <c r="BFZ117" s="2"/>
      <c r="BGA117" s="2"/>
      <c r="BGB117" s="2"/>
      <c r="BGC117" s="2"/>
      <c r="BGD117" s="2"/>
      <c r="BGE117" s="2"/>
      <c r="BGF117" s="2"/>
      <c r="BGG117" s="2"/>
      <c r="BGH117" s="2"/>
      <c r="BGI117" s="2"/>
      <c r="BGJ117" s="2"/>
      <c r="BGK117" s="2"/>
      <c r="BGL117" s="2"/>
      <c r="BGM117" s="2"/>
      <c r="BGN117" s="2"/>
      <c r="BGO117" s="2"/>
      <c r="BGP117" s="2"/>
      <c r="BGQ117" s="2"/>
      <c r="BGR117" s="2"/>
      <c r="BGS117" s="2"/>
      <c r="BGT117" s="2"/>
      <c r="BGU117" s="2"/>
      <c r="BGV117" s="2"/>
      <c r="BGW117" s="2"/>
      <c r="BGX117" s="2"/>
      <c r="BGY117" s="2"/>
      <c r="BGZ117" s="2"/>
      <c r="BHA117" s="2"/>
      <c r="BHB117" s="2"/>
      <c r="BHC117" s="2"/>
      <c r="BHD117" s="2"/>
      <c r="BHE117" s="2"/>
      <c r="BHF117" s="2"/>
      <c r="BHG117" s="2"/>
      <c r="BHH117" s="2"/>
      <c r="BHI117" s="2"/>
      <c r="BHJ117" s="2"/>
      <c r="BHK117" s="2"/>
      <c r="BHL117" s="2"/>
      <c r="BHM117" s="2"/>
      <c r="BHN117" s="2"/>
      <c r="BHO117" s="2"/>
      <c r="BHP117" s="2"/>
      <c r="BHQ117" s="2"/>
      <c r="BHR117" s="2"/>
      <c r="BHS117" s="2"/>
      <c r="BHT117" s="2"/>
      <c r="BHU117" s="2"/>
      <c r="BHV117" s="2"/>
      <c r="BHW117" s="2"/>
      <c r="BHX117" s="2"/>
      <c r="BHY117" s="2"/>
      <c r="BHZ117" s="2"/>
      <c r="BIA117" s="2"/>
      <c r="BIB117" s="2"/>
      <c r="BIC117" s="2"/>
      <c r="BID117" s="2"/>
      <c r="BIE117" s="2"/>
      <c r="BIF117" s="2"/>
      <c r="BIG117" s="2"/>
      <c r="BIH117" s="2"/>
      <c r="BII117" s="2"/>
      <c r="BIJ117" s="2"/>
      <c r="BIK117" s="2"/>
      <c r="BIL117" s="2"/>
      <c r="BIM117" s="2"/>
      <c r="BIN117" s="2"/>
      <c r="BIO117" s="2"/>
      <c r="BIP117" s="2"/>
      <c r="BIQ117" s="2"/>
      <c r="BIR117" s="2"/>
      <c r="BIS117" s="2"/>
      <c r="BIT117" s="2"/>
      <c r="BIU117" s="2"/>
      <c r="BIV117" s="2"/>
      <c r="BIW117" s="2"/>
      <c r="BIX117" s="2"/>
      <c r="BIY117" s="2"/>
      <c r="BIZ117" s="2"/>
      <c r="BJA117" s="2"/>
      <c r="BJB117" s="2"/>
      <c r="BJC117" s="2"/>
      <c r="BJD117" s="2"/>
      <c r="BJE117" s="2"/>
      <c r="BJF117" s="2"/>
      <c r="BJG117" s="2"/>
      <c r="BJH117" s="2"/>
      <c r="BJI117" s="2"/>
      <c r="BJJ117" s="2"/>
      <c r="BJK117" s="2"/>
      <c r="BJL117" s="2"/>
      <c r="BJM117" s="2"/>
      <c r="BJN117" s="2"/>
      <c r="BJO117" s="2"/>
      <c r="BJP117" s="2"/>
      <c r="BJQ117" s="2"/>
      <c r="BJR117" s="2"/>
      <c r="BJS117" s="2"/>
      <c r="BJT117" s="2"/>
      <c r="BJU117" s="2"/>
      <c r="BJV117" s="2"/>
      <c r="BJW117" s="2"/>
      <c r="BJX117" s="2"/>
      <c r="BJY117" s="2"/>
      <c r="BJZ117" s="2"/>
      <c r="BKA117" s="2"/>
      <c r="BKB117" s="2"/>
      <c r="BKC117" s="2"/>
      <c r="BKD117" s="2"/>
      <c r="BKE117" s="2"/>
      <c r="BKF117" s="2"/>
      <c r="BKG117" s="2"/>
      <c r="BKH117" s="2"/>
      <c r="BKI117" s="2"/>
      <c r="BKJ117" s="2"/>
      <c r="BKK117" s="2"/>
      <c r="BKL117" s="2"/>
      <c r="BKM117" s="2"/>
      <c r="BKN117" s="2"/>
      <c r="BKO117" s="2"/>
      <c r="BKP117" s="2"/>
      <c r="BKQ117" s="2"/>
      <c r="BKR117" s="2"/>
      <c r="BKS117" s="2"/>
      <c r="BKT117" s="2"/>
      <c r="BKU117" s="2"/>
      <c r="BKV117" s="2"/>
      <c r="BKW117" s="2"/>
      <c r="BKX117" s="2"/>
      <c r="BKY117" s="2"/>
      <c r="BKZ117" s="2"/>
      <c r="BLA117" s="2"/>
      <c r="BLB117" s="2"/>
      <c r="BLC117" s="2"/>
      <c r="BLD117" s="2"/>
      <c r="BLE117" s="2"/>
      <c r="BLF117" s="2"/>
      <c r="BLG117" s="2"/>
      <c r="BLH117" s="2"/>
      <c r="BLI117" s="2"/>
      <c r="BLJ117" s="2"/>
      <c r="BLK117" s="2"/>
      <c r="BLL117" s="2"/>
      <c r="BLM117" s="2"/>
      <c r="BLN117" s="2"/>
      <c r="BLO117" s="2"/>
      <c r="BLP117" s="2"/>
      <c r="BLQ117" s="2"/>
      <c r="BLR117" s="2"/>
      <c r="BLS117" s="2"/>
      <c r="BLT117" s="2"/>
      <c r="BLU117" s="2"/>
      <c r="BLV117" s="2"/>
      <c r="BLW117" s="2"/>
      <c r="BLX117" s="2"/>
      <c r="BLY117" s="2"/>
      <c r="BLZ117" s="2"/>
      <c r="BMA117" s="2"/>
      <c r="BMB117" s="2"/>
      <c r="BMC117" s="2"/>
      <c r="BMD117" s="2"/>
      <c r="BME117" s="2"/>
      <c r="BMF117" s="2"/>
      <c r="BMG117" s="2"/>
      <c r="BMH117" s="2"/>
      <c r="BMI117" s="2"/>
      <c r="BMJ117" s="2"/>
      <c r="BMK117" s="2"/>
      <c r="BML117" s="2"/>
      <c r="BMM117" s="2"/>
      <c r="BMN117" s="2"/>
      <c r="BMO117" s="2"/>
      <c r="BMP117" s="2"/>
      <c r="BMQ117" s="2"/>
      <c r="BMR117" s="2"/>
      <c r="BMS117" s="2"/>
      <c r="BMT117" s="2"/>
      <c r="BMU117" s="2"/>
      <c r="BMV117" s="2"/>
      <c r="BMW117" s="2"/>
      <c r="BMX117" s="2"/>
      <c r="BMY117" s="2"/>
      <c r="BMZ117" s="2"/>
      <c r="BNA117" s="2"/>
      <c r="BNB117" s="2"/>
      <c r="BNC117" s="2"/>
      <c r="BND117" s="2"/>
      <c r="BNE117" s="2"/>
      <c r="BNF117" s="2"/>
      <c r="BNG117" s="2"/>
      <c r="BNH117" s="2"/>
      <c r="BNI117" s="2"/>
      <c r="BNJ117" s="2"/>
      <c r="BNK117" s="2"/>
      <c r="BNL117" s="2"/>
      <c r="BNM117" s="2"/>
      <c r="BNN117" s="2"/>
      <c r="BNO117" s="2"/>
      <c r="BNP117" s="2"/>
      <c r="BNQ117" s="2"/>
      <c r="BNR117" s="2"/>
      <c r="BNS117" s="2"/>
      <c r="BNT117" s="2"/>
      <c r="BNU117" s="2"/>
      <c r="BNV117" s="2"/>
      <c r="BNW117" s="2"/>
      <c r="BNX117" s="2"/>
      <c r="BNY117" s="2"/>
      <c r="BNZ117" s="2"/>
      <c r="BOA117" s="2"/>
      <c r="BOB117" s="2"/>
      <c r="BOC117" s="2"/>
      <c r="BOD117" s="2"/>
      <c r="BOE117" s="2"/>
      <c r="BOF117" s="2"/>
      <c r="BOG117" s="2"/>
      <c r="BOH117" s="2"/>
      <c r="BOI117" s="2"/>
      <c r="BOJ117" s="2"/>
      <c r="BOK117" s="2"/>
      <c r="BOL117" s="2"/>
      <c r="BOM117" s="2"/>
      <c r="BON117" s="2"/>
      <c r="BOO117" s="2"/>
      <c r="BOP117" s="2"/>
      <c r="BOQ117" s="2"/>
      <c r="BOR117" s="2"/>
      <c r="BOS117" s="2"/>
      <c r="BOT117" s="2"/>
      <c r="BOU117" s="2"/>
      <c r="BOV117" s="2"/>
      <c r="BOW117" s="2"/>
      <c r="BOX117" s="2"/>
      <c r="BOY117" s="2"/>
      <c r="BOZ117" s="2"/>
      <c r="BPA117" s="2"/>
      <c r="BPB117" s="2"/>
      <c r="BPC117" s="2"/>
      <c r="BPD117" s="2"/>
      <c r="BPE117" s="2"/>
      <c r="BPF117" s="2"/>
      <c r="BPG117" s="2"/>
      <c r="BPH117" s="2"/>
      <c r="BPI117" s="2"/>
      <c r="BPJ117" s="2"/>
      <c r="BPK117" s="2"/>
      <c r="BPL117" s="2"/>
      <c r="BPM117" s="2"/>
      <c r="BPN117" s="2"/>
      <c r="BPO117" s="2"/>
      <c r="BPP117" s="2"/>
      <c r="BPQ117" s="2"/>
      <c r="BPR117" s="2"/>
      <c r="BPS117" s="2"/>
      <c r="BPT117" s="2"/>
      <c r="BPU117" s="2"/>
      <c r="BPV117" s="2"/>
      <c r="BPW117" s="2"/>
      <c r="BPX117" s="2"/>
      <c r="BPY117" s="2"/>
      <c r="BPZ117" s="2"/>
      <c r="BQA117" s="2"/>
      <c r="BQB117" s="2"/>
      <c r="BQC117" s="2"/>
      <c r="BQD117" s="2"/>
      <c r="BQE117" s="2"/>
      <c r="BQF117" s="2"/>
      <c r="BQG117" s="2"/>
      <c r="BQH117" s="2"/>
      <c r="BQI117" s="2"/>
      <c r="BQJ117" s="2"/>
      <c r="BQK117" s="2"/>
      <c r="BQL117" s="2"/>
      <c r="BQM117" s="2"/>
      <c r="BQN117" s="2"/>
      <c r="BQO117" s="2"/>
      <c r="BQP117" s="2"/>
      <c r="BQQ117" s="2"/>
      <c r="BQR117" s="2"/>
      <c r="BQS117" s="2"/>
      <c r="BQT117" s="2"/>
      <c r="BQU117" s="2"/>
      <c r="BQV117" s="2"/>
      <c r="BQW117" s="2"/>
      <c r="BQX117" s="2"/>
      <c r="BQY117" s="2"/>
      <c r="BQZ117" s="2"/>
      <c r="BRA117" s="2"/>
      <c r="BRB117" s="2"/>
      <c r="BRC117" s="2"/>
      <c r="BRD117" s="2"/>
      <c r="BRE117" s="2"/>
      <c r="BRF117" s="2"/>
      <c r="BRG117" s="2"/>
      <c r="BRH117" s="2"/>
      <c r="BRI117" s="2"/>
      <c r="BRJ117" s="2"/>
      <c r="BRK117" s="2"/>
      <c r="BRL117" s="2"/>
      <c r="BRM117" s="2"/>
      <c r="BRN117" s="2"/>
      <c r="BRO117" s="2"/>
      <c r="BRP117" s="2"/>
      <c r="BRQ117" s="2"/>
      <c r="BRR117" s="2"/>
      <c r="BRS117" s="2"/>
      <c r="BRT117" s="2"/>
      <c r="BRU117" s="2"/>
      <c r="BRV117" s="2"/>
      <c r="BRW117" s="2"/>
      <c r="BRX117" s="2"/>
      <c r="BRY117" s="2"/>
      <c r="BRZ117" s="2"/>
      <c r="BSA117" s="2"/>
      <c r="BSB117" s="2"/>
      <c r="BSC117" s="2"/>
      <c r="BSD117" s="2"/>
      <c r="BSE117" s="2"/>
      <c r="BSF117" s="2"/>
      <c r="BSG117" s="2"/>
      <c r="BSH117" s="2"/>
      <c r="BSI117" s="2"/>
      <c r="BSJ117" s="2"/>
      <c r="BSK117" s="2"/>
      <c r="BSL117" s="2"/>
      <c r="BSM117" s="2"/>
      <c r="BSN117" s="2"/>
      <c r="BSO117" s="2"/>
      <c r="BSP117" s="2"/>
      <c r="BSQ117" s="2"/>
      <c r="BSR117" s="2"/>
      <c r="BSS117" s="2"/>
      <c r="BST117" s="2"/>
      <c r="BSU117" s="2"/>
      <c r="BSV117" s="2"/>
      <c r="BSW117" s="2"/>
      <c r="BSX117" s="2"/>
      <c r="BSY117" s="2"/>
      <c r="BSZ117" s="2"/>
      <c r="BTA117" s="2"/>
      <c r="BTB117" s="2"/>
      <c r="BTC117" s="2"/>
      <c r="BTD117" s="2"/>
      <c r="BTE117" s="2"/>
      <c r="BTF117" s="2"/>
      <c r="BTG117" s="2"/>
      <c r="BTH117" s="2"/>
      <c r="BTI117" s="2"/>
      <c r="BTJ117" s="2"/>
      <c r="BTK117" s="2"/>
      <c r="BTL117" s="2"/>
      <c r="BTM117" s="2"/>
      <c r="BTN117" s="2"/>
      <c r="BTO117" s="2"/>
      <c r="BTP117" s="2"/>
      <c r="BTQ117" s="2"/>
      <c r="BTR117" s="2"/>
      <c r="BTS117" s="2"/>
      <c r="BTT117" s="2"/>
      <c r="BTU117" s="2"/>
      <c r="BTV117" s="2"/>
      <c r="BTW117" s="2"/>
      <c r="BTX117" s="2"/>
    </row>
    <row r="118" spans="1:1896" s="3" customFormat="1" x14ac:dyDescent="0.2">
      <c r="A118" s="8" t="s">
        <v>371</v>
      </c>
      <c r="B118" s="8" t="s">
        <v>118</v>
      </c>
      <c r="C118" s="8" t="s">
        <v>372</v>
      </c>
      <c r="D118" s="8" t="s">
        <v>19</v>
      </c>
      <c r="E118" s="8" t="s">
        <v>30</v>
      </c>
      <c r="F118" s="10" t="s">
        <v>68</v>
      </c>
      <c r="G118" s="10" t="s">
        <v>69</v>
      </c>
      <c r="H118" s="10" t="s">
        <v>22</v>
      </c>
      <c r="I118" s="10" t="s">
        <v>70</v>
      </c>
      <c r="J118" s="10" t="s">
        <v>71</v>
      </c>
      <c r="K118" s="10" t="s">
        <v>72</v>
      </c>
      <c r="L118" s="10" t="s">
        <v>73</v>
      </c>
      <c r="M118" s="10" t="s">
        <v>1338</v>
      </c>
      <c r="N118" s="10" t="s">
        <v>1339</v>
      </c>
      <c r="O118" s="10" t="s">
        <v>1340</v>
      </c>
      <c r="P118" s="10" t="s">
        <v>1341</v>
      </c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  <c r="IX118" s="2"/>
      <c r="IY118" s="2"/>
      <c r="IZ118" s="2"/>
      <c r="JA118" s="2"/>
      <c r="JB118" s="2"/>
      <c r="JC118" s="2"/>
      <c r="JD118" s="2"/>
      <c r="JE118" s="2"/>
      <c r="JF118" s="2"/>
      <c r="JG118" s="2"/>
      <c r="JH118" s="2"/>
      <c r="JI118" s="2"/>
      <c r="JJ118" s="2"/>
      <c r="JK118" s="2"/>
      <c r="JL118" s="2"/>
      <c r="JM118" s="2"/>
      <c r="JN118" s="2"/>
      <c r="JO118" s="2"/>
      <c r="JP118" s="2"/>
      <c r="JQ118" s="2"/>
      <c r="JR118" s="2"/>
      <c r="JS118" s="2"/>
      <c r="JT118" s="2"/>
      <c r="JU118" s="2"/>
      <c r="JV118" s="2"/>
      <c r="JW118" s="2"/>
      <c r="JX118" s="2"/>
      <c r="JY118" s="2"/>
      <c r="JZ118" s="2"/>
      <c r="KA118" s="2"/>
      <c r="KB118" s="2"/>
      <c r="KC118" s="2"/>
      <c r="KD118" s="2"/>
      <c r="KE118" s="2"/>
      <c r="KF118" s="2"/>
      <c r="KG118" s="2"/>
      <c r="KH118" s="2"/>
      <c r="KI118" s="2"/>
      <c r="KJ118" s="2"/>
      <c r="KK118" s="2"/>
      <c r="KL118" s="2"/>
      <c r="KM118" s="2"/>
      <c r="KN118" s="2"/>
      <c r="KO118" s="2"/>
      <c r="KP118" s="2"/>
      <c r="KQ118" s="2"/>
      <c r="KR118" s="2"/>
      <c r="KS118" s="2"/>
      <c r="KT118" s="2"/>
      <c r="KU118" s="2"/>
      <c r="KV118" s="2"/>
      <c r="KW118" s="2"/>
      <c r="KX118" s="2"/>
      <c r="KY118" s="2"/>
      <c r="KZ118" s="2"/>
      <c r="LA118" s="2"/>
      <c r="LB118" s="2"/>
      <c r="LC118" s="2"/>
      <c r="LD118" s="2"/>
      <c r="LE118" s="2"/>
      <c r="LF118" s="2"/>
      <c r="LG118" s="2"/>
      <c r="LH118" s="2"/>
      <c r="LI118" s="2"/>
      <c r="LJ118" s="2"/>
      <c r="LK118" s="2"/>
      <c r="LL118" s="2"/>
      <c r="LM118" s="2"/>
      <c r="LN118" s="2"/>
      <c r="LO118" s="2"/>
      <c r="LP118" s="2"/>
      <c r="LQ118" s="2"/>
      <c r="LR118" s="2"/>
      <c r="LS118" s="2"/>
      <c r="LT118" s="2"/>
      <c r="LU118" s="2"/>
      <c r="LV118" s="2"/>
      <c r="LW118" s="2"/>
      <c r="LX118" s="2"/>
      <c r="LY118" s="2"/>
      <c r="LZ118" s="2"/>
      <c r="MA118" s="2"/>
      <c r="MB118" s="2"/>
      <c r="MC118" s="2"/>
      <c r="MD118" s="2"/>
      <c r="ME118" s="2"/>
      <c r="MF118" s="2"/>
      <c r="MG118" s="2"/>
      <c r="MH118" s="2"/>
      <c r="MI118" s="2"/>
      <c r="MJ118" s="2"/>
      <c r="MK118" s="2"/>
      <c r="ML118" s="2"/>
      <c r="MM118" s="2"/>
      <c r="MN118" s="2"/>
      <c r="MO118" s="2"/>
      <c r="MP118" s="2"/>
      <c r="MQ118" s="2"/>
      <c r="MR118" s="2"/>
      <c r="MS118" s="2"/>
      <c r="MT118" s="2"/>
      <c r="MU118" s="2"/>
      <c r="MV118" s="2"/>
      <c r="MW118" s="2"/>
      <c r="MX118" s="2"/>
      <c r="MY118" s="2"/>
      <c r="MZ118" s="2"/>
      <c r="NA118" s="2"/>
      <c r="NB118" s="2"/>
      <c r="NC118" s="2"/>
      <c r="ND118" s="2"/>
      <c r="NE118" s="2"/>
      <c r="NF118" s="2"/>
      <c r="NG118" s="2"/>
      <c r="NH118" s="2"/>
      <c r="NI118" s="2"/>
      <c r="NJ118" s="2"/>
      <c r="NK118" s="2"/>
      <c r="NL118" s="2"/>
      <c r="NM118" s="2"/>
      <c r="NN118" s="2"/>
      <c r="NO118" s="2"/>
      <c r="NP118" s="2"/>
      <c r="NQ118" s="2"/>
      <c r="NR118" s="2"/>
      <c r="NS118" s="2"/>
      <c r="NT118" s="2"/>
      <c r="NU118" s="2"/>
      <c r="NV118" s="2"/>
      <c r="NW118" s="2"/>
      <c r="NX118" s="2"/>
      <c r="NY118" s="2"/>
      <c r="NZ118" s="2"/>
      <c r="OA118" s="2"/>
      <c r="OB118" s="2"/>
      <c r="OC118" s="2"/>
      <c r="OD118" s="2"/>
      <c r="OE118" s="2"/>
      <c r="OF118" s="2"/>
      <c r="OG118" s="2"/>
      <c r="OH118" s="2"/>
      <c r="OI118" s="2"/>
      <c r="OJ118" s="2"/>
      <c r="OK118" s="2"/>
      <c r="OL118" s="2"/>
      <c r="OM118" s="2"/>
      <c r="ON118" s="2"/>
      <c r="OO118" s="2"/>
      <c r="OP118" s="2"/>
      <c r="OQ118" s="2"/>
      <c r="OR118" s="2"/>
      <c r="OS118" s="2"/>
      <c r="OT118" s="2"/>
      <c r="OU118" s="2"/>
      <c r="OV118" s="2"/>
      <c r="OW118" s="2"/>
      <c r="OX118" s="2"/>
      <c r="OY118" s="2"/>
      <c r="OZ118" s="2"/>
      <c r="PA118" s="2"/>
      <c r="PB118" s="2"/>
      <c r="PC118" s="2"/>
      <c r="PD118" s="2"/>
      <c r="PE118" s="2"/>
      <c r="PF118" s="2"/>
      <c r="PG118" s="2"/>
      <c r="PH118" s="2"/>
      <c r="PI118" s="2"/>
      <c r="PJ118" s="2"/>
      <c r="PK118" s="2"/>
      <c r="PL118" s="2"/>
      <c r="PM118" s="2"/>
      <c r="PN118" s="2"/>
      <c r="PO118" s="2"/>
      <c r="PP118" s="2"/>
      <c r="PQ118" s="2"/>
      <c r="PR118" s="2"/>
      <c r="PS118" s="2"/>
      <c r="PT118" s="2"/>
      <c r="PU118" s="2"/>
      <c r="PV118" s="2"/>
      <c r="PW118" s="2"/>
      <c r="PX118" s="2"/>
      <c r="PY118" s="2"/>
      <c r="PZ118" s="2"/>
      <c r="QA118" s="2"/>
      <c r="QB118" s="2"/>
      <c r="QC118" s="2"/>
      <c r="QD118" s="2"/>
      <c r="QE118" s="2"/>
      <c r="QF118" s="2"/>
      <c r="QG118" s="2"/>
      <c r="QH118" s="2"/>
      <c r="QI118" s="2"/>
      <c r="QJ118" s="2"/>
      <c r="QK118" s="2"/>
      <c r="QL118" s="2"/>
      <c r="QM118" s="2"/>
      <c r="QN118" s="2"/>
      <c r="QO118" s="2"/>
      <c r="QP118" s="2"/>
      <c r="QQ118" s="2"/>
      <c r="QR118" s="2"/>
      <c r="QS118" s="2"/>
      <c r="QT118" s="2"/>
      <c r="QU118" s="2"/>
      <c r="QV118" s="2"/>
      <c r="QW118" s="2"/>
      <c r="QX118" s="2"/>
      <c r="QY118" s="2"/>
      <c r="QZ118" s="2"/>
      <c r="RA118" s="2"/>
      <c r="RB118" s="2"/>
      <c r="RC118" s="2"/>
      <c r="RD118" s="2"/>
      <c r="RE118" s="2"/>
      <c r="RF118" s="2"/>
      <c r="RG118" s="2"/>
      <c r="RH118" s="2"/>
      <c r="RI118" s="2"/>
      <c r="RJ118" s="2"/>
      <c r="RK118" s="2"/>
      <c r="RL118" s="2"/>
      <c r="RM118" s="2"/>
      <c r="RN118" s="2"/>
      <c r="RO118" s="2"/>
      <c r="RP118" s="2"/>
      <c r="RQ118" s="2"/>
      <c r="RR118" s="2"/>
      <c r="RS118" s="2"/>
      <c r="RT118" s="2"/>
      <c r="RU118" s="2"/>
      <c r="RV118" s="2"/>
      <c r="RW118" s="2"/>
      <c r="RX118" s="2"/>
      <c r="RY118" s="2"/>
      <c r="RZ118" s="2"/>
      <c r="SA118" s="2"/>
      <c r="SB118" s="2"/>
      <c r="SC118" s="2"/>
      <c r="SD118" s="2"/>
      <c r="SE118" s="2"/>
      <c r="SF118" s="2"/>
      <c r="SG118" s="2"/>
      <c r="SH118" s="2"/>
      <c r="SI118" s="2"/>
      <c r="SJ118" s="2"/>
      <c r="SK118" s="2"/>
      <c r="SL118" s="2"/>
      <c r="SM118" s="2"/>
      <c r="SN118" s="2"/>
      <c r="SO118" s="2"/>
      <c r="SP118" s="2"/>
      <c r="SQ118" s="2"/>
      <c r="SR118" s="2"/>
      <c r="SS118" s="2"/>
      <c r="ST118" s="2"/>
      <c r="SU118" s="2"/>
      <c r="SV118" s="2"/>
      <c r="SW118" s="2"/>
      <c r="SX118" s="2"/>
      <c r="SY118" s="2"/>
      <c r="SZ118" s="2"/>
      <c r="TA118" s="2"/>
      <c r="TB118" s="2"/>
      <c r="TC118" s="2"/>
      <c r="TD118" s="2"/>
      <c r="TE118" s="2"/>
      <c r="TF118" s="2"/>
      <c r="TG118" s="2"/>
      <c r="TH118" s="2"/>
      <c r="TI118" s="2"/>
      <c r="TJ118" s="2"/>
      <c r="TK118" s="2"/>
      <c r="TL118" s="2"/>
      <c r="TM118" s="2"/>
      <c r="TN118" s="2"/>
      <c r="TO118" s="2"/>
      <c r="TP118" s="2"/>
      <c r="TQ118" s="2"/>
      <c r="TR118" s="2"/>
      <c r="TS118" s="2"/>
      <c r="TT118" s="2"/>
      <c r="TU118" s="2"/>
      <c r="TV118" s="2"/>
      <c r="TW118" s="2"/>
      <c r="TX118" s="2"/>
      <c r="TY118" s="2"/>
      <c r="TZ118" s="2"/>
      <c r="UA118" s="2"/>
      <c r="UB118" s="2"/>
      <c r="UC118" s="2"/>
      <c r="UD118" s="2"/>
      <c r="UE118" s="2"/>
      <c r="UF118" s="2"/>
      <c r="UG118" s="2"/>
      <c r="UH118" s="2"/>
      <c r="UI118" s="2"/>
      <c r="UJ118" s="2"/>
      <c r="UK118" s="2"/>
      <c r="UL118" s="2"/>
      <c r="UM118" s="2"/>
      <c r="UN118" s="2"/>
      <c r="UO118" s="2"/>
      <c r="UP118" s="2"/>
      <c r="UQ118" s="2"/>
      <c r="UR118" s="2"/>
      <c r="US118" s="2"/>
      <c r="UT118" s="2"/>
      <c r="UU118" s="2"/>
      <c r="UV118" s="2"/>
      <c r="UW118" s="2"/>
      <c r="UX118" s="2"/>
      <c r="UY118" s="2"/>
      <c r="UZ118" s="2"/>
      <c r="VA118" s="2"/>
      <c r="VB118" s="2"/>
      <c r="VC118" s="2"/>
      <c r="VD118" s="2"/>
      <c r="VE118" s="2"/>
      <c r="VF118" s="2"/>
      <c r="VG118" s="2"/>
      <c r="VH118" s="2"/>
      <c r="VI118" s="2"/>
      <c r="VJ118" s="2"/>
      <c r="VK118" s="2"/>
      <c r="VL118" s="2"/>
      <c r="VM118" s="2"/>
      <c r="VN118" s="2"/>
      <c r="VO118" s="2"/>
      <c r="VP118" s="2"/>
      <c r="VQ118" s="2"/>
      <c r="VR118" s="2"/>
      <c r="VS118" s="2"/>
      <c r="VT118" s="2"/>
      <c r="VU118" s="2"/>
      <c r="VV118" s="2"/>
      <c r="VW118" s="2"/>
      <c r="VX118" s="2"/>
      <c r="VY118" s="2"/>
      <c r="VZ118" s="2"/>
      <c r="WA118" s="2"/>
      <c r="WB118" s="2"/>
      <c r="WC118" s="2"/>
      <c r="WD118" s="2"/>
      <c r="WE118" s="2"/>
      <c r="WF118" s="2"/>
      <c r="WG118" s="2"/>
      <c r="WH118" s="2"/>
      <c r="WI118" s="2"/>
      <c r="WJ118" s="2"/>
      <c r="WK118" s="2"/>
      <c r="WL118" s="2"/>
      <c r="WM118" s="2"/>
      <c r="WN118" s="2"/>
      <c r="WO118" s="2"/>
      <c r="WP118" s="2"/>
      <c r="WQ118" s="2"/>
      <c r="WR118" s="2"/>
      <c r="WS118" s="2"/>
      <c r="WT118" s="2"/>
      <c r="WU118" s="2"/>
      <c r="WV118" s="2"/>
      <c r="WW118" s="2"/>
      <c r="WX118" s="2"/>
      <c r="WY118" s="2"/>
      <c r="WZ118" s="2"/>
      <c r="XA118" s="2"/>
      <c r="XB118" s="2"/>
      <c r="XC118" s="2"/>
      <c r="XD118" s="2"/>
      <c r="XE118" s="2"/>
      <c r="XF118" s="2"/>
      <c r="XG118" s="2"/>
      <c r="XH118" s="2"/>
      <c r="XI118" s="2"/>
      <c r="XJ118" s="2"/>
      <c r="XK118" s="2"/>
      <c r="XL118" s="2"/>
      <c r="XM118" s="2"/>
      <c r="XN118" s="2"/>
      <c r="XO118" s="2"/>
      <c r="XP118" s="2"/>
      <c r="XQ118" s="2"/>
      <c r="XR118" s="2"/>
      <c r="XS118" s="2"/>
      <c r="XT118" s="2"/>
      <c r="XU118" s="2"/>
      <c r="XV118" s="2"/>
      <c r="XW118" s="2"/>
      <c r="XX118" s="2"/>
      <c r="XY118" s="2"/>
      <c r="XZ118" s="2"/>
      <c r="YA118" s="2"/>
      <c r="YB118" s="2"/>
      <c r="YC118" s="2"/>
      <c r="YD118" s="2"/>
      <c r="YE118" s="2"/>
      <c r="YF118" s="2"/>
      <c r="YG118" s="2"/>
      <c r="YH118" s="2"/>
      <c r="YI118" s="2"/>
      <c r="YJ118" s="2"/>
      <c r="YK118" s="2"/>
      <c r="YL118" s="2"/>
      <c r="YM118" s="2"/>
      <c r="YN118" s="2"/>
      <c r="YO118" s="2"/>
      <c r="YP118" s="2"/>
      <c r="YQ118" s="2"/>
      <c r="YR118" s="2"/>
      <c r="YS118" s="2"/>
      <c r="YT118" s="2"/>
      <c r="YU118" s="2"/>
      <c r="YV118" s="2"/>
      <c r="YW118" s="2"/>
      <c r="YX118" s="2"/>
      <c r="YY118" s="2"/>
      <c r="YZ118" s="2"/>
      <c r="ZA118" s="2"/>
      <c r="ZB118" s="2"/>
      <c r="ZC118" s="2"/>
      <c r="ZD118" s="2"/>
      <c r="ZE118" s="2"/>
      <c r="ZF118" s="2"/>
      <c r="ZG118" s="2"/>
      <c r="ZH118" s="2"/>
      <c r="ZI118" s="2"/>
      <c r="ZJ118" s="2"/>
      <c r="ZK118" s="2"/>
      <c r="ZL118" s="2"/>
      <c r="ZM118" s="2"/>
      <c r="ZN118" s="2"/>
      <c r="ZO118" s="2"/>
      <c r="ZP118" s="2"/>
      <c r="ZQ118" s="2"/>
      <c r="ZR118" s="2"/>
      <c r="ZS118" s="2"/>
      <c r="ZT118" s="2"/>
      <c r="ZU118" s="2"/>
      <c r="ZV118" s="2"/>
      <c r="ZW118" s="2"/>
      <c r="ZX118" s="2"/>
      <c r="ZY118" s="2"/>
      <c r="ZZ118" s="2"/>
      <c r="AAA118" s="2"/>
      <c r="AAB118" s="2"/>
      <c r="AAC118" s="2"/>
      <c r="AAD118" s="2"/>
      <c r="AAE118" s="2"/>
      <c r="AAF118" s="2"/>
      <c r="AAG118" s="2"/>
      <c r="AAH118" s="2"/>
      <c r="AAI118" s="2"/>
      <c r="AAJ118" s="2"/>
      <c r="AAK118" s="2"/>
      <c r="AAL118" s="2"/>
      <c r="AAM118" s="2"/>
      <c r="AAN118" s="2"/>
      <c r="AAO118" s="2"/>
      <c r="AAP118" s="2"/>
      <c r="AAQ118" s="2"/>
      <c r="AAR118" s="2"/>
      <c r="AAS118" s="2"/>
      <c r="AAT118" s="2"/>
      <c r="AAU118" s="2"/>
      <c r="AAV118" s="2"/>
      <c r="AAW118" s="2"/>
      <c r="AAX118" s="2"/>
      <c r="AAY118" s="2"/>
      <c r="AAZ118" s="2"/>
      <c r="ABA118" s="2"/>
      <c r="ABB118" s="2"/>
      <c r="ABC118" s="2"/>
      <c r="ABD118" s="2"/>
      <c r="ABE118" s="2"/>
      <c r="ABF118" s="2"/>
      <c r="ABG118" s="2"/>
      <c r="ABH118" s="2"/>
      <c r="ABI118" s="2"/>
      <c r="ABJ118" s="2"/>
      <c r="ABK118" s="2"/>
      <c r="ABL118" s="2"/>
      <c r="ABM118" s="2"/>
      <c r="ABN118" s="2"/>
      <c r="ABO118" s="2"/>
      <c r="ABP118" s="2"/>
      <c r="ABQ118" s="2"/>
      <c r="ABR118" s="2"/>
      <c r="ABS118" s="2"/>
      <c r="ABT118" s="2"/>
      <c r="ABU118" s="2"/>
      <c r="ABV118" s="2"/>
      <c r="ABW118" s="2"/>
      <c r="ABX118" s="2"/>
      <c r="ABY118" s="2"/>
      <c r="ABZ118" s="2"/>
      <c r="ACA118" s="2"/>
      <c r="ACB118" s="2"/>
      <c r="ACC118" s="2"/>
      <c r="ACD118" s="2"/>
      <c r="ACE118" s="2"/>
      <c r="ACF118" s="2"/>
      <c r="ACG118" s="2"/>
      <c r="ACH118" s="2"/>
      <c r="ACI118" s="2"/>
      <c r="ACJ118" s="2"/>
      <c r="ACK118" s="2"/>
      <c r="ACL118" s="2"/>
      <c r="ACM118" s="2"/>
      <c r="ACN118" s="2"/>
      <c r="ACO118" s="2"/>
      <c r="ACP118" s="2"/>
      <c r="ACQ118" s="2"/>
      <c r="ACR118" s="2"/>
      <c r="ACS118" s="2"/>
      <c r="ACT118" s="2"/>
      <c r="ACU118" s="2"/>
      <c r="ACV118" s="2"/>
      <c r="ACW118" s="2"/>
      <c r="ACX118" s="2"/>
      <c r="ACY118" s="2"/>
      <c r="ACZ118" s="2"/>
      <c r="ADA118" s="2"/>
      <c r="ADB118" s="2"/>
      <c r="ADC118" s="2"/>
      <c r="ADD118" s="2"/>
      <c r="ADE118" s="2"/>
      <c r="ADF118" s="2"/>
      <c r="ADG118" s="2"/>
      <c r="ADH118" s="2"/>
      <c r="ADI118" s="2"/>
      <c r="ADJ118" s="2"/>
      <c r="ADK118" s="2"/>
      <c r="ADL118" s="2"/>
      <c r="ADM118" s="2"/>
      <c r="ADN118" s="2"/>
      <c r="ADO118" s="2"/>
      <c r="ADP118" s="2"/>
      <c r="ADQ118" s="2"/>
      <c r="ADR118" s="2"/>
      <c r="ADS118" s="2"/>
      <c r="ADT118" s="2"/>
      <c r="ADU118" s="2"/>
      <c r="ADV118" s="2"/>
      <c r="ADW118" s="2"/>
      <c r="ADX118" s="2"/>
      <c r="ADY118" s="2"/>
      <c r="ADZ118" s="2"/>
      <c r="AEA118" s="2"/>
      <c r="AEB118" s="2"/>
      <c r="AEC118" s="2"/>
      <c r="AED118" s="2"/>
      <c r="AEE118" s="2"/>
      <c r="AEF118" s="2"/>
      <c r="AEG118" s="2"/>
      <c r="AEH118" s="2"/>
      <c r="AEI118" s="2"/>
      <c r="AEJ118" s="2"/>
      <c r="AEK118" s="2"/>
      <c r="AEL118" s="2"/>
      <c r="AEM118" s="2"/>
      <c r="AEN118" s="2"/>
      <c r="AEO118" s="2"/>
      <c r="AEP118" s="2"/>
      <c r="AEQ118" s="2"/>
      <c r="AER118" s="2"/>
      <c r="AES118" s="2"/>
      <c r="AET118" s="2"/>
      <c r="AEU118" s="2"/>
      <c r="AEV118" s="2"/>
      <c r="AEW118" s="2"/>
      <c r="AEX118" s="2"/>
      <c r="AEY118" s="2"/>
      <c r="AEZ118" s="2"/>
      <c r="AFA118" s="2"/>
      <c r="AFB118" s="2"/>
      <c r="AFC118" s="2"/>
      <c r="AFD118" s="2"/>
      <c r="AFE118" s="2"/>
      <c r="AFF118" s="2"/>
      <c r="AFG118" s="2"/>
      <c r="AFH118" s="2"/>
      <c r="AFI118" s="2"/>
      <c r="AFJ118" s="2"/>
      <c r="AFK118" s="2"/>
      <c r="AFL118" s="2"/>
      <c r="AFM118" s="2"/>
      <c r="AFN118" s="2"/>
      <c r="AFO118" s="2"/>
      <c r="AFP118" s="2"/>
      <c r="AFQ118" s="2"/>
      <c r="AFR118" s="2"/>
      <c r="AFS118" s="2"/>
      <c r="AFT118" s="2"/>
      <c r="AFU118" s="2"/>
      <c r="AFV118" s="2"/>
      <c r="AFW118" s="2"/>
      <c r="AFX118" s="2"/>
      <c r="AFY118" s="2"/>
      <c r="AFZ118" s="2"/>
      <c r="AGA118" s="2"/>
      <c r="AGB118" s="2"/>
      <c r="AGC118" s="2"/>
      <c r="AGD118" s="2"/>
      <c r="AGE118" s="2"/>
      <c r="AGF118" s="2"/>
      <c r="AGG118" s="2"/>
      <c r="AGH118" s="2"/>
      <c r="AGI118" s="2"/>
      <c r="AGJ118" s="2"/>
      <c r="AGK118" s="2"/>
      <c r="AGL118" s="2"/>
      <c r="AGM118" s="2"/>
      <c r="AGN118" s="2"/>
      <c r="AGO118" s="2"/>
      <c r="AGP118" s="2"/>
      <c r="AGQ118" s="2"/>
      <c r="AGR118" s="2"/>
      <c r="AGS118" s="2"/>
      <c r="AGT118" s="2"/>
      <c r="AGU118" s="2"/>
      <c r="AGV118" s="2"/>
      <c r="AGW118" s="2"/>
      <c r="AGX118" s="2"/>
      <c r="AGY118" s="2"/>
      <c r="AGZ118" s="2"/>
      <c r="AHA118" s="2"/>
      <c r="AHB118" s="2"/>
      <c r="AHC118" s="2"/>
      <c r="AHD118" s="2"/>
      <c r="AHE118" s="2"/>
      <c r="AHF118" s="2"/>
      <c r="AHG118" s="2"/>
      <c r="AHH118" s="2"/>
      <c r="AHI118" s="2"/>
      <c r="AHJ118" s="2"/>
      <c r="AHK118" s="2"/>
      <c r="AHL118" s="2"/>
      <c r="AHM118" s="2"/>
      <c r="AHN118" s="2"/>
      <c r="AHO118" s="2"/>
      <c r="AHP118" s="2"/>
      <c r="AHQ118" s="2"/>
      <c r="AHR118" s="2"/>
      <c r="AHS118" s="2"/>
      <c r="AHT118" s="2"/>
      <c r="AHU118" s="2"/>
      <c r="AHV118" s="2"/>
      <c r="AHW118" s="2"/>
      <c r="AHX118" s="2"/>
      <c r="AHY118" s="2"/>
      <c r="AHZ118" s="2"/>
      <c r="AIA118" s="2"/>
      <c r="AIB118" s="2"/>
      <c r="AIC118" s="2"/>
      <c r="AID118" s="2"/>
      <c r="AIE118" s="2"/>
      <c r="AIF118" s="2"/>
      <c r="AIG118" s="2"/>
      <c r="AIH118" s="2"/>
      <c r="AII118" s="2"/>
      <c r="AIJ118" s="2"/>
      <c r="AIK118" s="2"/>
      <c r="AIL118" s="2"/>
      <c r="AIM118" s="2"/>
      <c r="AIN118" s="2"/>
      <c r="AIO118" s="2"/>
      <c r="AIP118" s="2"/>
      <c r="AIQ118" s="2"/>
      <c r="AIR118" s="2"/>
      <c r="AIS118" s="2"/>
      <c r="AIT118" s="2"/>
      <c r="AIU118" s="2"/>
      <c r="AIV118" s="2"/>
      <c r="AIW118" s="2"/>
      <c r="AIX118" s="2"/>
      <c r="AIY118" s="2"/>
      <c r="AIZ118" s="2"/>
      <c r="AJA118" s="2"/>
      <c r="AJB118" s="2"/>
      <c r="AJC118" s="2"/>
      <c r="AJD118" s="2"/>
      <c r="AJE118" s="2"/>
      <c r="AJF118" s="2"/>
      <c r="AJG118" s="2"/>
      <c r="AJH118" s="2"/>
      <c r="AJI118" s="2"/>
      <c r="AJJ118" s="2"/>
      <c r="AJK118" s="2"/>
      <c r="AJL118" s="2"/>
      <c r="AJM118" s="2"/>
      <c r="AJN118" s="2"/>
      <c r="AJO118" s="2"/>
      <c r="AJP118" s="2"/>
      <c r="AJQ118" s="2"/>
      <c r="AJR118" s="2"/>
      <c r="AJS118" s="2"/>
      <c r="AJT118" s="2"/>
      <c r="AJU118" s="2"/>
      <c r="AJV118" s="2"/>
      <c r="AJW118" s="2"/>
      <c r="AJX118" s="2"/>
      <c r="AJY118" s="2"/>
      <c r="AJZ118" s="2"/>
      <c r="AKA118" s="2"/>
      <c r="AKB118" s="2"/>
      <c r="AKC118" s="2"/>
      <c r="AKD118" s="2"/>
      <c r="AKE118" s="2"/>
      <c r="AKF118" s="2"/>
      <c r="AKG118" s="2"/>
      <c r="AKH118" s="2"/>
      <c r="AKI118" s="2"/>
      <c r="AKJ118" s="2"/>
      <c r="AKK118" s="2"/>
      <c r="AKL118" s="2"/>
      <c r="AKM118" s="2"/>
      <c r="AKN118" s="2"/>
      <c r="AKO118" s="2"/>
      <c r="AKP118" s="2"/>
      <c r="AKQ118" s="2"/>
      <c r="AKR118" s="2"/>
      <c r="AKS118" s="2"/>
      <c r="AKT118" s="2"/>
      <c r="AKU118" s="2"/>
      <c r="AKV118" s="2"/>
      <c r="AKW118" s="2"/>
      <c r="AKX118" s="2"/>
      <c r="AKY118" s="2"/>
      <c r="AKZ118" s="2"/>
      <c r="ALA118" s="2"/>
      <c r="ALB118" s="2"/>
      <c r="ALC118" s="2"/>
      <c r="ALD118" s="2"/>
      <c r="ALE118" s="2"/>
      <c r="ALF118" s="2"/>
      <c r="ALG118" s="2"/>
      <c r="ALH118" s="2"/>
      <c r="ALI118" s="2"/>
      <c r="ALJ118" s="2"/>
      <c r="ALK118" s="2"/>
      <c r="ALL118" s="2"/>
      <c r="ALM118" s="2"/>
      <c r="ALN118" s="2"/>
      <c r="ALO118" s="2"/>
      <c r="ALP118" s="2"/>
      <c r="ALQ118" s="2"/>
      <c r="ALR118" s="2"/>
      <c r="ALS118" s="2"/>
      <c r="ALT118" s="2"/>
      <c r="ALU118" s="2"/>
      <c r="ALV118" s="2"/>
      <c r="ALW118" s="2"/>
      <c r="ALX118" s="2"/>
      <c r="ALY118" s="2"/>
      <c r="ALZ118" s="2"/>
      <c r="AMA118" s="2"/>
      <c r="AMB118" s="2"/>
      <c r="AMC118" s="2"/>
      <c r="AMD118" s="2"/>
      <c r="AME118" s="2"/>
      <c r="AMF118" s="2"/>
      <c r="AMG118" s="2"/>
      <c r="AMH118" s="2"/>
      <c r="AMI118" s="2"/>
      <c r="AMJ118" s="2"/>
      <c r="AMK118" s="2"/>
      <c r="AML118" s="2"/>
      <c r="AMM118" s="2"/>
      <c r="AMN118" s="2"/>
      <c r="AMO118" s="2"/>
      <c r="AMP118" s="2"/>
      <c r="AMQ118" s="2"/>
      <c r="AMR118" s="2"/>
      <c r="AMS118" s="2"/>
      <c r="AMT118" s="2"/>
      <c r="AMU118" s="2"/>
      <c r="AMV118" s="2"/>
      <c r="AMW118" s="2"/>
      <c r="AMX118" s="2"/>
      <c r="AMY118" s="2"/>
      <c r="AMZ118" s="2"/>
      <c r="ANA118" s="2"/>
      <c r="ANB118" s="2"/>
      <c r="ANC118" s="2"/>
      <c r="AND118" s="2"/>
      <c r="ANE118" s="2"/>
      <c r="ANF118" s="2"/>
      <c r="ANG118" s="2"/>
      <c r="ANH118" s="2"/>
      <c r="ANI118" s="2"/>
      <c r="ANJ118" s="2"/>
      <c r="ANK118" s="2"/>
      <c r="ANL118" s="2"/>
      <c r="ANM118" s="2"/>
      <c r="ANN118" s="2"/>
      <c r="ANO118" s="2"/>
      <c r="ANP118" s="2"/>
      <c r="ANQ118" s="2"/>
      <c r="ANR118" s="2"/>
      <c r="ANS118" s="2"/>
      <c r="ANT118" s="2"/>
      <c r="ANU118" s="2"/>
      <c r="ANV118" s="2"/>
      <c r="ANW118" s="2"/>
      <c r="ANX118" s="2"/>
      <c r="ANY118" s="2"/>
      <c r="ANZ118" s="2"/>
      <c r="AOA118" s="2"/>
      <c r="AOB118" s="2"/>
      <c r="AOC118" s="2"/>
      <c r="AOD118" s="2"/>
      <c r="AOE118" s="2"/>
      <c r="AOF118" s="2"/>
      <c r="AOG118" s="2"/>
      <c r="AOH118" s="2"/>
      <c r="AOI118" s="2"/>
      <c r="AOJ118" s="2"/>
      <c r="AOK118" s="2"/>
      <c r="AOL118" s="2"/>
      <c r="AOM118" s="2"/>
      <c r="AON118" s="2"/>
      <c r="AOO118" s="2"/>
      <c r="AOP118" s="2"/>
      <c r="AOQ118" s="2"/>
      <c r="AOR118" s="2"/>
      <c r="AOS118" s="2"/>
      <c r="AOT118" s="2"/>
      <c r="AOU118" s="2"/>
      <c r="AOV118" s="2"/>
      <c r="AOW118" s="2"/>
      <c r="AOX118" s="2"/>
      <c r="AOY118" s="2"/>
      <c r="AOZ118" s="2"/>
      <c r="APA118" s="2"/>
      <c r="APB118" s="2"/>
      <c r="APC118" s="2"/>
      <c r="APD118" s="2"/>
      <c r="APE118" s="2"/>
      <c r="APF118" s="2"/>
      <c r="APG118" s="2"/>
      <c r="APH118" s="2"/>
      <c r="API118" s="2"/>
      <c r="APJ118" s="2"/>
      <c r="APK118" s="2"/>
      <c r="APL118" s="2"/>
      <c r="APM118" s="2"/>
      <c r="APN118" s="2"/>
      <c r="APO118" s="2"/>
      <c r="APP118" s="2"/>
      <c r="APQ118" s="2"/>
      <c r="APR118" s="2"/>
      <c r="APS118" s="2"/>
      <c r="APT118" s="2"/>
      <c r="APU118" s="2"/>
      <c r="APV118" s="2"/>
      <c r="APW118" s="2"/>
      <c r="APX118" s="2"/>
      <c r="APY118" s="2"/>
      <c r="APZ118" s="2"/>
      <c r="AQA118" s="2"/>
      <c r="AQB118" s="2"/>
      <c r="AQC118" s="2"/>
      <c r="AQD118" s="2"/>
      <c r="AQE118" s="2"/>
      <c r="AQF118" s="2"/>
      <c r="AQG118" s="2"/>
      <c r="AQH118" s="2"/>
      <c r="AQI118" s="2"/>
      <c r="AQJ118" s="2"/>
      <c r="AQK118" s="2"/>
      <c r="AQL118" s="2"/>
      <c r="AQM118" s="2"/>
      <c r="AQN118" s="2"/>
      <c r="AQO118" s="2"/>
      <c r="AQP118" s="2"/>
      <c r="AQQ118" s="2"/>
      <c r="AQR118" s="2"/>
      <c r="AQS118" s="2"/>
      <c r="AQT118" s="2"/>
      <c r="AQU118" s="2"/>
      <c r="AQV118" s="2"/>
      <c r="AQW118" s="2"/>
      <c r="AQX118" s="2"/>
      <c r="AQY118" s="2"/>
      <c r="AQZ118" s="2"/>
      <c r="ARA118" s="2"/>
      <c r="ARB118" s="2"/>
      <c r="ARC118" s="2"/>
      <c r="ARD118" s="2"/>
      <c r="ARE118" s="2"/>
      <c r="ARF118" s="2"/>
      <c r="ARG118" s="2"/>
      <c r="ARH118" s="2"/>
      <c r="ARI118" s="2"/>
      <c r="ARJ118" s="2"/>
      <c r="ARK118" s="2"/>
      <c r="ARL118" s="2"/>
      <c r="ARM118" s="2"/>
      <c r="ARN118" s="2"/>
      <c r="ARO118" s="2"/>
      <c r="ARP118" s="2"/>
      <c r="ARQ118" s="2"/>
      <c r="ARR118" s="2"/>
      <c r="ARS118" s="2"/>
      <c r="ART118" s="2"/>
      <c r="ARU118" s="2"/>
      <c r="ARV118" s="2"/>
      <c r="ARW118" s="2"/>
      <c r="ARX118" s="2"/>
      <c r="ARY118" s="2"/>
      <c r="ARZ118" s="2"/>
      <c r="ASA118" s="2"/>
      <c r="ASB118" s="2"/>
      <c r="ASC118" s="2"/>
      <c r="ASD118" s="2"/>
      <c r="ASE118" s="2"/>
      <c r="ASF118" s="2"/>
      <c r="ASG118" s="2"/>
      <c r="ASH118" s="2"/>
      <c r="ASI118" s="2"/>
      <c r="ASJ118" s="2"/>
      <c r="ASK118" s="2"/>
      <c r="ASL118" s="2"/>
      <c r="ASM118" s="2"/>
      <c r="ASN118" s="2"/>
      <c r="ASO118" s="2"/>
      <c r="ASP118" s="2"/>
      <c r="ASQ118" s="2"/>
      <c r="ASR118" s="2"/>
      <c r="ASS118" s="2"/>
      <c r="AST118" s="2"/>
      <c r="ASU118" s="2"/>
      <c r="ASV118" s="2"/>
      <c r="ASW118" s="2"/>
      <c r="ASX118" s="2"/>
      <c r="ASY118" s="2"/>
      <c r="ASZ118" s="2"/>
      <c r="ATA118" s="2"/>
      <c r="ATB118" s="2"/>
      <c r="ATC118" s="2"/>
      <c r="ATD118" s="2"/>
      <c r="ATE118" s="2"/>
      <c r="ATF118" s="2"/>
      <c r="ATG118" s="2"/>
      <c r="ATH118" s="2"/>
      <c r="ATI118" s="2"/>
      <c r="ATJ118" s="2"/>
      <c r="ATK118" s="2"/>
      <c r="ATL118" s="2"/>
      <c r="ATM118" s="2"/>
      <c r="ATN118" s="2"/>
      <c r="ATO118" s="2"/>
      <c r="ATP118" s="2"/>
      <c r="ATQ118" s="2"/>
      <c r="ATR118" s="2"/>
      <c r="ATS118" s="2"/>
      <c r="ATT118" s="2"/>
      <c r="ATU118" s="2"/>
      <c r="ATV118" s="2"/>
      <c r="ATW118" s="2"/>
      <c r="ATX118" s="2"/>
      <c r="ATY118" s="2"/>
      <c r="ATZ118" s="2"/>
      <c r="AUA118" s="2"/>
      <c r="AUB118" s="2"/>
      <c r="AUC118" s="2"/>
      <c r="AUD118" s="2"/>
      <c r="AUE118" s="2"/>
      <c r="AUF118" s="2"/>
      <c r="AUG118" s="2"/>
      <c r="AUH118" s="2"/>
      <c r="AUI118" s="2"/>
      <c r="AUJ118" s="2"/>
      <c r="AUK118" s="2"/>
      <c r="AUL118" s="2"/>
      <c r="AUM118" s="2"/>
      <c r="AUN118" s="2"/>
      <c r="AUO118" s="2"/>
      <c r="AUP118" s="2"/>
      <c r="AUQ118" s="2"/>
      <c r="AUR118" s="2"/>
      <c r="AUS118" s="2"/>
      <c r="AUT118" s="2"/>
      <c r="AUU118" s="2"/>
      <c r="AUV118" s="2"/>
      <c r="AUW118" s="2"/>
      <c r="AUX118" s="2"/>
      <c r="AUY118" s="2"/>
      <c r="AUZ118" s="2"/>
      <c r="AVA118" s="2"/>
      <c r="AVB118" s="2"/>
      <c r="AVC118" s="2"/>
      <c r="AVD118" s="2"/>
      <c r="AVE118" s="2"/>
      <c r="AVF118" s="2"/>
      <c r="AVG118" s="2"/>
      <c r="AVH118" s="2"/>
      <c r="AVI118" s="2"/>
      <c r="AVJ118" s="2"/>
      <c r="AVK118" s="2"/>
      <c r="AVL118" s="2"/>
      <c r="AVM118" s="2"/>
      <c r="AVN118" s="2"/>
      <c r="AVO118" s="2"/>
      <c r="AVP118" s="2"/>
      <c r="AVQ118" s="2"/>
      <c r="AVR118" s="2"/>
      <c r="AVS118" s="2"/>
      <c r="AVT118" s="2"/>
      <c r="AVU118" s="2"/>
      <c r="AVV118" s="2"/>
      <c r="AVW118" s="2"/>
      <c r="AVX118" s="2"/>
      <c r="AVY118" s="2"/>
      <c r="AVZ118" s="2"/>
      <c r="AWA118" s="2"/>
      <c r="AWB118" s="2"/>
      <c r="AWC118" s="2"/>
      <c r="AWD118" s="2"/>
      <c r="AWE118" s="2"/>
      <c r="AWF118" s="2"/>
      <c r="AWG118" s="2"/>
      <c r="AWH118" s="2"/>
      <c r="AWI118" s="2"/>
      <c r="AWJ118" s="2"/>
      <c r="AWK118" s="2"/>
      <c r="AWL118" s="2"/>
      <c r="AWM118" s="2"/>
      <c r="AWN118" s="2"/>
      <c r="AWO118" s="2"/>
      <c r="AWP118" s="2"/>
      <c r="AWQ118" s="2"/>
      <c r="AWR118" s="2"/>
      <c r="AWS118" s="2"/>
      <c r="AWT118" s="2"/>
      <c r="AWU118" s="2"/>
      <c r="AWV118" s="2"/>
      <c r="AWW118" s="2"/>
      <c r="AWX118" s="2"/>
      <c r="AWY118" s="2"/>
      <c r="AWZ118" s="2"/>
      <c r="AXA118" s="2"/>
      <c r="AXB118" s="2"/>
      <c r="AXC118" s="2"/>
      <c r="AXD118" s="2"/>
      <c r="AXE118" s="2"/>
      <c r="AXF118" s="2"/>
      <c r="AXG118" s="2"/>
      <c r="AXH118" s="2"/>
      <c r="AXI118" s="2"/>
      <c r="AXJ118" s="2"/>
      <c r="AXK118" s="2"/>
      <c r="AXL118" s="2"/>
      <c r="AXM118" s="2"/>
      <c r="AXN118" s="2"/>
      <c r="AXO118" s="2"/>
      <c r="AXP118" s="2"/>
      <c r="AXQ118" s="2"/>
      <c r="AXR118" s="2"/>
      <c r="AXS118" s="2"/>
      <c r="AXT118" s="2"/>
      <c r="AXU118" s="2"/>
      <c r="AXV118" s="2"/>
      <c r="AXW118" s="2"/>
      <c r="AXX118" s="2"/>
      <c r="AXY118" s="2"/>
      <c r="AXZ118" s="2"/>
      <c r="AYA118" s="2"/>
      <c r="AYB118" s="2"/>
      <c r="AYC118" s="2"/>
      <c r="AYD118" s="2"/>
      <c r="AYE118" s="2"/>
      <c r="AYF118" s="2"/>
      <c r="AYG118" s="2"/>
      <c r="AYH118" s="2"/>
      <c r="AYI118" s="2"/>
      <c r="AYJ118" s="2"/>
      <c r="AYK118" s="2"/>
      <c r="AYL118" s="2"/>
      <c r="AYM118" s="2"/>
      <c r="AYN118" s="2"/>
      <c r="AYO118" s="2"/>
      <c r="AYP118" s="2"/>
      <c r="AYQ118" s="2"/>
      <c r="AYR118" s="2"/>
      <c r="AYS118" s="2"/>
      <c r="AYT118" s="2"/>
      <c r="AYU118" s="2"/>
      <c r="AYV118" s="2"/>
      <c r="AYW118" s="2"/>
      <c r="AYX118" s="2"/>
      <c r="AYY118" s="2"/>
      <c r="AYZ118" s="2"/>
      <c r="AZA118" s="2"/>
      <c r="AZB118" s="2"/>
      <c r="AZC118" s="2"/>
      <c r="AZD118" s="2"/>
      <c r="AZE118" s="2"/>
      <c r="AZF118" s="2"/>
      <c r="AZG118" s="2"/>
      <c r="AZH118" s="2"/>
      <c r="AZI118" s="2"/>
      <c r="AZJ118" s="2"/>
      <c r="AZK118" s="2"/>
      <c r="AZL118" s="2"/>
      <c r="AZM118" s="2"/>
      <c r="AZN118" s="2"/>
      <c r="AZO118" s="2"/>
      <c r="AZP118" s="2"/>
      <c r="AZQ118" s="2"/>
      <c r="AZR118" s="2"/>
      <c r="AZS118" s="2"/>
      <c r="AZT118" s="2"/>
      <c r="AZU118" s="2"/>
      <c r="AZV118" s="2"/>
      <c r="AZW118" s="2"/>
      <c r="AZX118" s="2"/>
      <c r="AZY118" s="2"/>
      <c r="AZZ118" s="2"/>
      <c r="BAA118" s="2"/>
      <c r="BAB118" s="2"/>
      <c r="BAC118" s="2"/>
      <c r="BAD118" s="2"/>
      <c r="BAE118" s="2"/>
      <c r="BAF118" s="2"/>
      <c r="BAG118" s="2"/>
      <c r="BAH118" s="2"/>
      <c r="BAI118" s="2"/>
      <c r="BAJ118" s="2"/>
      <c r="BAK118" s="2"/>
      <c r="BAL118" s="2"/>
      <c r="BAM118" s="2"/>
      <c r="BAN118" s="2"/>
      <c r="BAO118" s="2"/>
      <c r="BAP118" s="2"/>
      <c r="BAQ118" s="2"/>
      <c r="BAR118" s="2"/>
      <c r="BAS118" s="2"/>
      <c r="BAT118" s="2"/>
      <c r="BAU118" s="2"/>
      <c r="BAV118" s="2"/>
      <c r="BAW118" s="2"/>
      <c r="BAX118" s="2"/>
      <c r="BAY118" s="2"/>
      <c r="BAZ118" s="2"/>
      <c r="BBA118" s="2"/>
      <c r="BBB118" s="2"/>
      <c r="BBC118" s="2"/>
      <c r="BBD118" s="2"/>
      <c r="BBE118" s="2"/>
      <c r="BBF118" s="2"/>
      <c r="BBG118" s="2"/>
      <c r="BBH118" s="2"/>
      <c r="BBI118" s="2"/>
      <c r="BBJ118" s="2"/>
      <c r="BBK118" s="2"/>
      <c r="BBL118" s="2"/>
      <c r="BBM118" s="2"/>
      <c r="BBN118" s="2"/>
      <c r="BBO118" s="2"/>
      <c r="BBP118" s="2"/>
      <c r="BBQ118" s="2"/>
      <c r="BBR118" s="2"/>
      <c r="BBS118" s="2"/>
      <c r="BBT118" s="2"/>
      <c r="BBU118" s="2"/>
      <c r="BBV118" s="2"/>
      <c r="BBW118" s="2"/>
      <c r="BBX118" s="2"/>
      <c r="BBY118" s="2"/>
      <c r="BBZ118" s="2"/>
      <c r="BCA118" s="2"/>
      <c r="BCB118" s="2"/>
      <c r="BCC118" s="2"/>
      <c r="BCD118" s="2"/>
      <c r="BCE118" s="2"/>
      <c r="BCF118" s="2"/>
      <c r="BCG118" s="2"/>
      <c r="BCH118" s="2"/>
      <c r="BCI118" s="2"/>
      <c r="BCJ118" s="2"/>
      <c r="BCK118" s="2"/>
      <c r="BCL118" s="2"/>
      <c r="BCM118" s="2"/>
      <c r="BCN118" s="2"/>
      <c r="BCO118" s="2"/>
      <c r="BCP118" s="2"/>
      <c r="BCQ118" s="2"/>
      <c r="BCR118" s="2"/>
      <c r="BCS118" s="2"/>
      <c r="BCT118" s="2"/>
      <c r="BCU118" s="2"/>
      <c r="BCV118" s="2"/>
      <c r="BCW118" s="2"/>
      <c r="BCX118" s="2"/>
      <c r="BCY118" s="2"/>
      <c r="BCZ118" s="2"/>
      <c r="BDA118" s="2"/>
      <c r="BDB118" s="2"/>
      <c r="BDC118" s="2"/>
      <c r="BDD118" s="2"/>
      <c r="BDE118" s="2"/>
      <c r="BDF118" s="2"/>
      <c r="BDG118" s="2"/>
      <c r="BDH118" s="2"/>
      <c r="BDI118" s="2"/>
      <c r="BDJ118" s="2"/>
      <c r="BDK118" s="2"/>
      <c r="BDL118" s="2"/>
      <c r="BDM118" s="2"/>
      <c r="BDN118" s="2"/>
      <c r="BDO118" s="2"/>
      <c r="BDP118" s="2"/>
      <c r="BDQ118" s="2"/>
      <c r="BDR118" s="2"/>
      <c r="BDS118" s="2"/>
      <c r="BDT118" s="2"/>
      <c r="BDU118" s="2"/>
      <c r="BDV118" s="2"/>
      <c r="BDW118" s="2"/>
      <c r="BDX118" s="2"/>
      <c r="BDY118" s="2"/>
      <c r="BDZ118" s="2"/>
      <c r="BEA118" s="2"/>
      <c r="BEB118" s="2"/>
      <c r="BEC118" s="2"/>
      <c r="BED118" s="2"/>
      <c r="BEE118" s="2"/>
      <c r="BEF118" s="2"/>
      <c r="BEG118" s="2"/>
      <c r="BEH118" s="2"/>
      <c r="BEI118" s="2"/>
      <c r="BEJ118" s="2"/>
      <c r="BEK118" s="2"/>
      <c r="BEL118" s="2"/>
      <c r="BEM118" s="2"/>
      <c r="BEN118" s="2"/>
      <c r="BEO118" s="2"/>
      <c r="BEP118" s="2"/>
      <c r="BEQ118" s="2"/>
      <c r="BER118" s="2"/>
      <c r="BES118" s="2"/>
      <c r="BET118" s="2"/>
      <c r="BEU118" s="2"/>
      <c r="BEV118" s="2"/>
      <c r="BEW118" s="2"/>
      <c r="BEX118" s="2"/>
      <c r="BEY118" s="2"/>
      <c r="BEZ118" s="2"/>
      <c r="BFA118" s="2"/>
      <c r="BFB118" s="2"/>
      <c r="BFC118" s="2"/>
      <c r="BFD118" s="2"/>
      <c r="BFE118" s="2"/>
      <c r="BFF118" s="2"/>
      <c r="BFG118" s="2"/>
      <c r="BFH118" s="2"/>
      <c r="BFI118" s="2"/>
      <c r="BFJ118" s="2"/>
      <c r="BFK118" s="2"/>
      <c r="BFL118" s="2"/>
      <c r="BFM118" s="2"/>
      <c r="BFN118" s="2"/>
      <c r="BFO118" s="2"/>
      <c r="BFP118" s="2"/>
      <c r="BFQ118" s="2"/>
      <c r="BFR118" s="2"/>
      <c r="BFS118" s="2"/>
      <c r="BFT118" s="2"/>
      <c r="BFU118" s="2"/>
      <c r="BFV118" s="2"/>
      <c r="BFW118" s="2"/>
      <c r="BFX118" s="2"/>
      <c r="BFY118" s="2"/>
      <c r="BFZ118" s="2"/>
      <c r="BGA118" s="2"/>
      <c r="BGB118" s="2"/>
      <c r="BGC118" s="2"/>
      <c r="BGD118" s="2"/>
      <c r="BGE118" s="2"/>
      <c r="BGF118" s="2"/>
      <c r="BGG118" s="2"/>
      <c r="BGH118" s="2"/>
      <c r="BGI118" s="2"/>
      <c r="BGJ118" s="2"/>
      <c r="BGK118" s="2"/>
      <c r="BGL118" s="2"/>
      <c r="BGM118" s="2"/>
      <c r="BGN118" s="2"/>
      <c r="BGO118" s="2"/>
      <c r="BGP118" s="2"/>
      <c r="BGQ118" s="2"/>
      <c r="BGR118" s="2"/>
      <c r="BGS118" s="2"/>
      <c r="BGT118" s="2"/>
      <c r="BGU118" s="2"/>
      <c r="BGV118" s="2"/>
      <c r="BGW118" s="2"/>
      <c r="BGX118" s="2"/>
      <c r="BGY118" s="2"/>
      <c r="BGZ118" s="2"/>
      <c r="BHA118" s="2"/>
      <c r="BHB118" s="2"/>
      <c r="BHC118" s="2"/>
      <c r="BHD118" s="2"/>
      <c r="BHE118" s="2"/>
      <c r="BHF118" s="2"/>
      <c r="BHG118" s="2"/>
      <c r="BHH118" s="2"/>
      <c r="BHI118" s="2"/>
      <c r="BHJ118" s="2"/>
      <c r="BHK118" s="2"/>
      <c r="BHL118" s="2"/>
      <c r="BHM118" s="2"/>
      <c r="BHN118" s="2"/>
      <c r="BHO118" s="2"/>
      <c r="BHP118" s="2"/>
      <c r="BHQ118" s="2"/>
      <c r="BHR118" s="2"/>
      <c r="BHS118" s="2"/>
      <c r="BHT118" s="2"/>
      <c r="BHU118" s="2"/>
      <c r="BHV118" s="2"/>
      <c r="BHW118" s="2"/>
      <c r="BHX118" s="2"/>
      <c r="BHY118" s="2"/>
      <c r="BHZ118" s="2"/>
      <c r="BIA118" s="2"/>
      <c r="BIB118" s="2"/>
      <c r="BIC118" s="2"/>
      <c r="BID118" s="2"/>
      <c r="BIE118" s="2"/>
      <c r="BIF118" s="2"/>
      <c r="BIG118" s="2"/>
      <c r="BIH118" s="2"/>
      <c r="BII118" s="2"/>
      <c r="BIJ118" s="2"/>
      <c r="BIK118" s="2"/>
      <c r="BIL118" s="2"/>
      <c r="BIM118" s="2"/>
      <c r="BIN118" s="2"/>
      <c r="BIO118" s="2"/>
      <c r="BIP118" s="2"/>
      <c r="BIQ118" s="2"/>
      <c r="BIR118" s="2"/>
      <c r="BIS118" s="2"/>
      <c r="BIT118" s="2"/>
      <c r="BIU118" s="2"/>
      <c r="BIV118" s="2"/>
      <c r="BIW118" s="2"/>
      <c r="BIX118" s="2"/>
      <c r="BIY118" s="2"/>
      <c r="BIZ118" s="2"/>
      <c r="BJA118" s="2"/>
      <c r="BJB118" s="2"/>
      <c r="BJC118" s="2"/>
      <c r="BJD118" s="2"/>
      <c r="BJE118" s="2"/>
      <c r="BJF118" s="2"/>
      <c r="BJG118" s="2"/>
      <c r="BJH118" s="2"/>
      <c r="BJI118" s="2"/>
      <c r="BJJ118" s="2"/>
      <c r="BJK118" s="2"/>
      <c r="BJL118" s="2"/>
      <c r="BJM118" s="2"/>
      <c r="BJN118" s="2"/>
      <c r="BJO118" s="2"/>
      <c r="BJP118" s="2"/>
      <c r="BJQ118" s="2"/>
      <c r="BJR118" s="2"/>
      <c r="BJS118" s="2"/>
      <c r="BJT118" s="2"/>
      <c r="BJU118" s="2"/>
      <c r="BJV118" s="2"/>
      <c r="BJW118" s="2"/>
      <c r="BJX118" s="2"/>
      <c r="BJY118" s="2"/>
      <c r="BJZ118" s="2"/>
      <c r="BKA118" s="2"/>
      <c r="BKB118" s="2"/>
      <c r="BKC118" s="2"/>
      <c r="BKD118" s="2"/>
      <c r="BKE118" s="2"/>
      <c r="BKF118" s="2"/>
      <c r="BKG118" s="2"/>
      <c r="BKH118" s="2"/>
      <c r="BKI118" s="2"/>
      <c r="BKJ118" s="2"/>
      <c r="BKK118" s="2"/>
      <c r="BKL118" s="2"/>
      <c r="BKM118" s="2"/>
      <c r="BKN118" s="2"/>
      <c r="BKO118" s="2"/>
      <c r="BKP118" s="2"/>
      <c r="BKQ118" s="2"/>
      <c r="BKR118" s="2"/>
      <c r="BKS118" s="2"/>
      <c r="BKT118" s="2"/>
      <c r="BKU118" s="2"/>
      <c r="BKV118" s="2"/>
      <c r="BKW118" s="2"/>
      <c r="BKX118" s="2"/>
      <c r="BKY118" s="2"/>
      <c r="BKZ118" s="2"/>
      <c r="BLA118" s="2"/>
      <c r="BLB118" s="2"/>
      <c r="BLC118" s="2"/>
      <c r="BLD118" s="2"/>
      <c r="BLE118" s="2"/>
      <c r="BLF118" s="2"/>
      <c r="BLG118" s="2"/>
      <c r="BLH118" s="2"/>
      <c r="BLI118" s="2"/>
      <c r="BLJ118" s="2"/>
      <c r="BLK118" s="2"/>
      <c r="BLL118" s="2"/>
      <c r="BLM118" s="2"/>
      <c r="BLN118" s="2"/>
      <c r="BLO118" s="2"/>
      <c r="BLP118" s="2"/>
      <c r="BLQ118" s="2"/>
      <c r="BLR118" s="2"/>
      <c r="BLS118" s="2"/>
      <c r="BLT118" s="2"/>
      <c r="BLU118" s="2"/>
      <c r="BLV118" s="2"/>
      <c r="BLW118" s="2"/>
      <c r="BLX118" s="2"/>
      <c r="BLY118" s="2"/>
      <c r="BLZ118" s="2"/>
      <c r="BMA118" s="2"/>
      <c r="BMB118" s="2"/>
      <c r="BMC118" s="2"/>
      <c r="BMD118" s="2"/>
      <c r="BME118" s="2"/>
      <c r="BMF118" s="2"/>
      <c r="BMG118" s="2"/>
      <c r="BMH118" s="2"/>
      <c r="BMI118" s="2"/>
      <c r="BMJ118" s="2"/>
      <c r="BMK118" s="2"/>
      <c r="BML118" s="2"/>
      <c r="BMM118" s="2"/>
      <c r="BMN118" s="2"/>
      <c r="BMO118" s="2"/>
      <c r="BMP118" s="2"/>
      <c r="BMQ118" s="2"/>
      <c r="BMR118" s="2"/>
      <c r="BMS118" s="2"/>
      <c r="BMT118" s="2"/>
      <c r="BMU118" s="2"/>
      <c r="BMV118" s="2"/>
      <c r="BMW118" s="2"/>
      <c r="BMX118" s="2"/>
      <c r="BMY118" s="2"/>
      <c r="BMZ118" s="2"/>
      <c r="BNA118" s="2"/>
      <c r="BNB118" s="2"/>
      <c r="BNC118" s="2"/>
      <c r="BND118" s="2"/>
      <c r="BNE118" s="2"/>
      <c r="BNF118" s="2"/>
      <c r="BNG118" s="2"/>
      <c r="BNH118" s="2"/>
      <c r="BNI118" s="2"/>
      <c r="BNJ118" s="2"/>
      <c r="BNK118" s="2"/>
      <c r="BNL118" s="2"/>
      <c r="BNM118" s="2"/>
      <c r="BNN118" s="2"/>
      <c r="BNO118" s="2"/>
      <c r="BNP118" s="2"/>
      <c r="BNQ118" s="2"/>
      <c r="BNR118" s="2"/>
      <c r="BNS118" s="2"/>
      <c r="BNT118" s="2"/>
      <c r="BNU118" s="2"/>
      <c r="BNV118" s="2"/>
      <c r="BNW118" s="2"/>
      <c r="BNX118" s="2"/>
      <c r="BNY118" s="2"/>
      <c r="BNZ118" s="2"/>
      <c r="BOA118" s="2"/>
      <c r="BOB118" s="2"/>
      <c r="BOC118" s="2"/>
      <c r="BOD118" s="2"/>
      <c r="BOE118" s="2"/>
      <c r="BOF118" s="2"/>
      <c r="BOG118" s="2"/>
      <c r="BOH118" s="2"/>
      <c r="BOI118" s="2"/>
      <c r="BOJ118" s="2"/>
      <c r="BOK118" s="2"/>
      <c r="BOL118" s="2"/>
      <c r="BOM118" s="2"/>
      <c r="BON118" s="2"/>
      <c r="BOO118" s="2"/>
      <c r="BOP118" s="2"/>
      <c r="BOQ118" s="2"/>
      <c r="BOR118" s="2"/>
      <c r="BOS118" s="2"/>
      <c r="BOT118" s="2"/>
      <c r="BOU118" s="2"/>
      <c r="BOV118" s="2"/>
      <c r="BOW118" s="2"/>
      <c r="BOX118" s="2"/>
      <c r="BOY118" s="2"/>
      <c r="BOZ118" s="2"/>
      <c r="BPA118" s="2"/>
      <c r="BPB118" s="2"/>
      <c r="BPC118" s="2"/>
      <c r="BPD118" s="2"/>
      <c r="BPE118" s="2"/>
      <c r="BPF118" s="2"/>
      <c r="BPG118" s="2"/>
      <c r="BPH118" s="2"/>
      <c r="BPI118" s="2"/>
      <c r="BPJ118" s="2"/>
      <c r="BPK118" s="2"/>
      <c r="BPL118" s="2"/>
      <c r="BPM118" s="2"/>
      <c r="BPN118" s="2"/>
      <c r="BPO118" s="2"/>
      <c r="BPP118" s="2"/>
      <c r="BPQ118" s="2"/>
      <c r="BPR118" s="2"/>
      <c r="BPS118" s="2"/>
      <c r="BPT118" s="2"/>
      <c r="BPU118" s="2"/>
      <c r="BPV118" s="2"/>
      <c r="BPW118" s="2"/>
      <c r="BPX118" s="2"/>
      <c r="BPY118" s="2"/>
      <c r="BPZ118" s="2"/>
      <c r="BQA118" s="2"/>
      <c r="BQB118" s="2"/>
      <c r="BQC118" s="2"/>
      <c r="BQD118" s="2"/>
      <c r="BQE118" s="2"/>
      <c r="BQF118" s="2"/>
      <c r="BQG118" s="2"/>
      <c r="BQH118" s="2"/>
      <c r="BQI118" s="2"/>
      <c r="BQJ118" s="2"/>
      <c r="BQK118" s="2"/>
      <c r="BQL118" s="2"/>
      <c r="BQM118" s="2"/>
      <c r="BQN118" s="2"/>
      <c r="BQO118" s="2"/>
      <c r="BQP118" s="2"/>
      <c r="BQQ118" s="2"/>
      <c r="BQR118" s="2"/>
      <c r="BQS118" s="2"/>
      <c r="BQT118" s="2"/>
      <c r="BQU118" s="2"/>
      <c r="BQV118" s="2"/>
      <c r="BQW118" s="2"/>
      <c r="BQX118" s="2"/>
      <c r="BQY118" s="2"/>
      <c r="BQZ118" s="2"/>
      <c r="BRA118" s="2"/>
      <c r="BRB118" s="2"/>
      <c r="BRC118" s="2"/>
      <c r="BRD118" s="2"/>
      <c r="BRE118" s="2"/>
      <c r="BRF118" s="2"/>
      <c r="BRG118" s="2"/>
      <c r="BRH118" s="2"/>
      <c r="BRI118" s="2"/>
      <c r="BRJ118" s="2"/>
      <c r="BRK118" s="2"/>
      <c r="BRL118" s="2"/>
      <c r="BRM118" s="2"/>
      <c r="BRN118" s="2"/>
      <c r="BRO118" s="2"/>
      <c r="BRP118" s="2"/>
      <c r="BRQ118" s="2"/>
      <c r="BRR118" s="2"/>
      <c r="BRS118" s="2"/>
      <c r="BRT118" s="2"/>
      <c r="BRU118" s="2"/>
      <c r="BRV118" s="2"/>
      <c r="BRW118" s="2"/>
      <c r="BRX118" s="2"/>
      <c r="BRY118" s="2"/>
      <c r="BRZ118" s="2"/>
      <c r="BSA118" s="2"/>
      <c r="BSB118" s="2"/>
      <c r="BSC118" s="2"/>
      <c r="BSD118" s="2"/>
      <c r="BSE118" s="2"/>
      <c r="BSF118" s="2"/>
      <c r="BSG118" s="2"/>
      <c r="BSH118" s="2"/>
      <c r="BSI118" s="2"/>
      <c r="BSJ118" s="2"/>
      <c r="BSK118" s="2"/>
      <c r="BSL118" s="2"/>
      <c r="BSM118" s="2"/>
      <c r="BSN118" s="2"/>
      <c r="BSO118" s="2"/>
      <c r="BSP118" s="2"/>
      <c r="BSQ118" s="2"/>
      <c r="BSR118" s="2"/>
      <c r="BSS118" s="2"/>
      <c r="BST118" s="2"/>
      <c r="BSU118" s="2"/>
      <c r="BSV118" s="2"/>
      <c r="BSW118" s="2"/>
      <c r="BSX118" s="2"/>
      <c r="BSY118" s="2"/>
      <c r="BSZ118" s="2"/>
      <c r="BTA118" s="2"/>
      <c r="BTB118" s="2"/>
      <c r="BTC118" s="2"/>
      <c r="BTD118" s="2"/>
      <c r="BTE118" s="2"/>
      <c r="BTF118" s="2"/>
      <c r="BTG118" s="2"/>
      <c r="BTH118" s="2"/>
      <c r="BTI118" s="2"/>
      <c r="BTJ118" s="2"/>
      <c r="BTK118" s="2"/>
      <c r="BTL118" s="2"/>
      <c r="BTM118" s="2"/>
      <c r="BTN118" s="2"/>
      <c r="BTO118" s="2"/>
      <c r="BTP118" s="2"/>
      <c r="BTQ118" s="2"/>
      <c r="BTR118" s="2"/>
      <c r="BTS118" s="2"/>
      <c r="BTT118" s="2"/>
      <c r="BTU118" s="2"/>
      <c r="BTV118" s="2"/>
      <c r="BTW118" s="2"/>
      <c r="BTX118" s="2"/>
    </row>
    <row r="119" spans="1:1896" s="2" customFormat="1" x14ac:dyDescent="0.2">
      <c r="A119" s="8" t="s">
        <v>1269</v>
      </c>
      <c r="B119" s="8" t="s">
        <v>118</v>
      </c>
      <c r="C119" s="8" t="s">
        <v>254</v>
      </c>
      <c r="D119" s="8" t="s">
        <v>19</v>
      </c>
      <c r="E119" s="8" t="s">
        <v>20</v>
      </c>
      <c r="F119" s="10" t="s">
        <v>1207</v>
      </c>
      <c r="G119" s="10" t="s">
        <v>38</v>
      </c>
      <c r="H119" s="10" t="s">
        <v>22</v>
      </c>
      <c r="I119" s="10" t="s">
        <v>1208</v>
      </c>
      <c r="J119" s="10" t="s">
        <v>1209</v>
      </c>
      <c r="K119" s="10" t="s">
        <v>1210</v>
      </c>
      <c r="L119" s="10" t="s">
        <v>1211</v>
      </c>
      <c r="M119" s="10" t="s">
        <v>1212</v>
      </c>
      <c r="N119" s="10" t="s">
        <v>1179</v>
      </c>
      <c r="O119" s="10" t="s">
        <v>1646</v>
      </c>
      <c r="P119" s="10" t="s">
        <v>1645</v>
      </c>
    </row>
    <row r="120" spans="1:1896" s="3" customFormat="1" x14ac:dyDescent="0.2">
      <c r="A120" s="8" t="s">
        <v>77</v>
      </c>
      <c r="B120" s="8" t="s">
        <v>78</v>
      </c>
      <c r="C120" s="8" t="s">
        <v>79</v>
      </c>
      <c r="D120" s="8" t="s">
        <v>19</v>
      </c>
      <c r="E120" s="8" t="s">
        <v>30</v>
      </c>
      <c r="F120" s="10" t="s">
        <v>80</v>
      </c>
      <c r="G120" s="10" t="s">
        <v>81</v>
      </c>
      <c r="H120" s="10" t="s">
        <v>22</v>
      </c>
      <c r="I120" s="10" t="s">
        <v>82</v>
      </c>
      <c r="J120" s="10" t="s">
        <v>83</v>
      </c>
      <c r="K120" s="10" t="s">
        <v>84</v>
      </c>
      <c r="L120" s="10" t="s">
        <v>85</v>
      </c>
      <c r="M120" s="10" t="s">
        <v>86</v>
      </c>
      <c r="N120" s="10" t="s">
        <v>1758</v>
      </c>
      <c r="O120" s="10" t="s">
        <v>1757</v>
      </c>
      <c r="P120" s="10" t="s">
        <v>1756</v>
      </c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  <c r="IX120" s="2"/>
      <c r="IY120" s="2"/>
      <c r="IZ120" s="2"/>
      <c r="JA120" s="2"/>
      <c r="JB120" s="2"/>
      <c r="JC120" s="2"/>
      <c r="JD120" s="2"/>
      <c r="JE120" s="2"/>
      <c r="JF120" s="2"/>
      <c r="JG120" s="2"/>
      <c r="JH120" s="2"/>
      <c r="JI120" s="2"/>
      <c r="JJ120" s="2"/>
      <c r="JK120" s="2"/>
      <c r="JL120" s="2"/>
      <c r="JM120" s="2"/>
      <c r="JN120" s="2"/>
      <c r="JO120" s="2"/>
      <c r="JP120" s="2"/>
      <c r="JQ120" s="2"/>
      <c r="JR120" s="2"/>
      <c r="JS120" s="2"/>
      <c r="JT120" s="2"/>
      <c r="JU120" s="2"/>
      <c r="JV120" s="2"/>
      <c r="JW120" s="2"/>
      <c r="JX120" s="2"/>
      <c r="JY120" s="2"/>
      <c r="JZ120" s="2"/>
      <c r="KA120" s="2"/>
      <c r="KB120" s="2"/>
      <c r="KC120" s="2"/>
      <c r="KD120" s="2"/>
      <c r="KE120" s="2"/>
      <c r="KF120" s="2"/>
      <c r="KG120" s="2"/>
      <c r="KH120" s="2"/>
      <c r="KI120" s="2"/>
      <c r="KJ120" s="2"/>
      <c r="KK120" s="2"/>
      <c r="KL120" s="2"/>
      <c r="KM120" s="2"/>
      <c r="KN120" s="2"/>
      <c r="KO120" s="2"/>
      <c r="KP120" s="2"/>
      <c r="KQ120" s="2"/>
      <c r="KR120" s="2"/>
      <c r="KS120" s="2"/>
      <c r="KT120" s="2"/>
      <c r="KU120" s="2"/>
      <c r="KV120" s="2"/>
      <c r="KW120" s="2"/>
      <c r="KX120" s="2"/>
      <c r="KY120" s="2"/>
      <c r="KZ120" s="2"/>
      <c r="LA120" s="2"/>
      <c r="LB120" s="2"/>
      <c r="LC120" s="2"/>
      <c r="LD120" s="2"/>
      <c r="LE120" s="2"/>
      <c r="LF120" s="2"/>
      <c r="LG120" s="2"/>
      <c r="LH120" s="2"/>
      <c r="LI120" s="2"/>
      <c r="LJ120" s="2"/>
      <c r="LK120" s="2"/>
      <c r="LL120" s="2"/>
      <c r="LM120" s="2"/>
      <c r="LN120" s="2"/>
      <c r="LO120" s="2"/>
      <c r="LP120" s="2"/>
      <c r="LQ120" s="2"/>
      <c r="LR120" s="2"/>
      <c r="LS120" s="2"/>
      <c r="LT120" s="2"/>
      <c r="LU120" s="2"/>
      <c r="LV120" s="2"/>
      <c r="LW120" s="2"/>
      <c r="LX120" s="2"/>
      <c r="LY120" s="2"/>
      <c r="LZ120" s="2"/>
      <c r="MA120" s="2"/>
      <c r="MB120" s="2"/>
      <c r="MC120" s="2"/>
      <c r="MD120" s="2"/>
      <c r="ME120" s="2"/>
      <c r="MF120" s="2"/>
      <c r="MG120" s="2"/>
      <c r="MH120" s="2"/>
      <c r="MI120" s="2"/>
      <c r="MJ120" s="2"/>
      <c r="MK120" s="2"/>
      <c r="ML120" s="2"/>
      <c r="MM120" s="2"/>
      <c r="MN120" s="2"/>
      <c r="MO120" s="2"/>
      <c r="MP120" s="2"/>
      <c r="MQ120" s="2"/>
      <c r="MR120" s="2"/>
      <c r="MS120" s="2"/>
      <c r="MT120" s="2"/>
      <c r="MU120" s="2"/>
      <c r="MV120" s="2"/>
      <c r="MW120" s="2"/>
      <c r="MX120" s="2"/>
      <c r="MY120" s="2"/>
      <c r="MZ120" s="2"/>
      <c r="NA120" s="2"/>
      <c r="NB120" s="2"/>
      <c r="NC120" s="2"/>
      <c r="ND120" s="2"/>
      <c r="NE120" s="2"/>
      <c r="NF120" s="2"/>
      <c r="NG120" s="2"/>
      <c r="NH120" s="2"/>
      <c r="NI120" s="2"/>
      <c r="NJ120" s="2"/>
      <c r="NK120" s="2"/>
      <c r="NL120" s="2"/>
      <c r="NM120" s="2"/>
      <c r="NN120" s="2"/>
      <c r="NO120" s="2"/>
      <c r="NP120" s="2"/>
      <c r="NQ120" s="2"/>
      <c r="NR120" s="2"/>
      <c r="NS120" s="2"/>
      <c r="NT120" s="2"/>
      <c r="NU120" s="2"/>
      <c r="NV120" s="2"/>
      <c r="NW120" s="2"/>
      <c r="NX120" s="2"/>
      <c r="NY120" s="2"/>
      <c r="NZ120" s="2"/>
      <c r="OA120" s="2"/>
      <c r="OB120" s="2"/>
      <c r="OC120" s="2"/>
      <c r="OD120" s="2"/>
      <c r="OE120" s="2"/>
      <c r="OF120" s="2"/>
      <c r="OG120" s="2"/>
      <c r="OH120" s="2"/>
      <c r="OI120" s="2"/>
      <c r="OJ120" s="2"/>
      <c r="OK120" s="2"/>
      <c r="OL120" s="2"/>
      <c r="OM120" s="2"/>
      <c r="ON120" s="2"/>
      <c r="OO120" s="2"/>
      <c r="OP120" s="2"/>
      <c r="OQ120" s="2"/>
      <c r="OR120" s="2"/>
      <c r="OS120" s="2"/>
      <c r="OT120" s="2"/>
      <c r="OU120" s="2"/>
      <c r="OV120" s="2"/>
      <c r="OW120" s="2"/>
      <c r="OX120" s="2"/>
      <c r="OY120" s="2"/>
      <c r="OZ120" s="2"/>
      <c r="PA120" s="2"/>
      <c r="PB120" s="2"/>
      <c r="PC120" s="2"/>
      <c r="PD120" s="2"/>
      <c r="PE120" s="2"/>
      <c r="PF120" s="2"/>
      <c r="PG120" s="2"/>
      <c r="PH120" s="2"/>
      <c r="PI120" s="2"/>
      <c r="PJ120" s="2"/>
      <c r="PK120" s="2"/>
      <c r="PL120" s="2"/>
      <c r="PM120" s="2"/>
      <c r="PN120" s="2"/>
      <c r="PO120" s="2"/>
      <c r="PP120" s="2"/>
      <c r="PQ120" s="2"/>
      <c r="PR120" s="2"/>
      <c r="PS120" s="2"/>
      <c r="PT120" s="2"/>
      <c r="PU120" s="2"/>
      <c r="PV120" s="2"/>
      <c r="PW120" s="2"/>
      <c r="PX120" s="2"/>
      <c r="PY120" s="2"/>
      <c r="PZ120" s="2"/>
      <c r="QA120" s="2"/>
      <c r="QB120" s="2"/>
      <c r="QC120" s="2"/>
      <c r="QD120" s="2"/>
      <c r="QE120" s="2"/>
      <c r="QF120" s="2"/>
      <c r="QG120" s="2"/>
      <c r="QH120" s="2"/>
      <c r="QI120" s="2"/>
      <c r="QJ120" s="2"/>
      <c r="QK120" s="2"/>
      <c r="QL120" s="2"/>
      <c r="QM120" s="2"/>
      <c r="QN120" s="2"/>
      <c r="QO120" s="2"/>
      <c r="QP120" s="2"/>
      <c r="QQ120" s="2"/>
      <c r="QR120" s="2"/>
      <c r="QS120" s="2"/>
      <c r="QT120" s="2"/>
      <c r="QU120" s="2"/>
      <c r="QV120" s="2"/>
      <c r="QW120" s="2"/>
      <c r="QX120" s="2"/>
      <c r="QY120" s="2"/>
      <c r="QZ120" s="2"/>
      <c r="RA120" s="2"/>
      <c r="RB120" s="2"/>
      <c r="RC120" s="2"/>
      <c r="RD120" s="2"/>
      <c r="RE120" s="2"/>
      <c r="RF120" s="2"/>
      <c r="RG120" s="2"/>
      <c r="RH120" s="2"/>
      <c r="RI120" s="2"/>
      <c r="RJ120" s="2"/>
      <c r="RK120" s="2"/>
      <c r="RL120" s="2"/>
      <c r="RM120" s="2"/>
      <c r="RN120" s="2"/>
      <c r="RO120" s="2"/>
      <c r="RP120" s="2"/>
      <c r="RQ120" s="2"/>
      <c r="RR120" s="2"/>
      <c r="RS120" s="2"/>
      <c r="RT120" s="2"/>
      <c r="RU120" s="2"/>
      <c r="RV120" s="2"/>
      <c r="RW120" s="2"/>
      <c r="RX120" s="2"/>
      <c r="RY120" s="2"/>
      <c r="RZ120" s="2"/>
      <c r="SA120" s="2"/>
      <c r="SB120" s="2"/>
      <c r="SC120" s="2"/>
      <c r="SD120" s="2"/>
      <c r="SE120" s="2"/>
      <c r="SF120" s="2"/>
      <c r="SG120" s="2"/>
      <c r="SH120" s="2"/>
      <c r="SI120" s="2"/>
      <c r="SJ120" s="2"/>
      <c r="SK120" s="2"/>
      <c r="SL120" s="2"/>
      <c r="SM120" s="2"/>
      <c r="SN120" s="2"/>
      <c r="SO120" s="2"/>
      <c r="SP120" s="2"/>
      <c r="SQ120" s="2"/>
      <c r="SR120" s="2"/>
      <c r="SS120" s="2"/>
      <c r="ST120" s="2"/>
      <c r="SU120" s="2"/>
      <c r="SV120" s="2"/>
      <c r="SW120" s="2"/>
      <c r="SX120" s="2"/>
      <c r="SY120" s="2"/>
      <c r="SZ120" s="2"/>
      <c r="TA120" s="2"/>
      <c r="TB120" s="2"/>
      <c r="TC120" s="2"/>
      <c r="TD120" s="2"/>
      <c r="TE120" s="2"/>
      <c r="TF120" s="2"/>
      <c r="TG120" s="2"/>
      <c r="TH120" s="2"/>
      <c r="TI120" s="2"/>
      <c r="TJ120" s="2"/>
      <c r="TK120" s="2"/>
      <c r="TL120" s="2"/>
      <c r="TM120" s="2"/>
      <c r="TN120" s="2"/>
      <c r="TO120" s="2"/>
      <c r="TP120" s="2"/>
      <c r="TQ120" s="2"/>
      <c r="TR120" s="2"/>
      <c r="TS120" s="2"/>
      <c r="TT120" s="2"/>
      <c r="TU120" s="2"/>
      <c r="TV120" s="2"/>
      <c r="TW120" s="2"/>
      <c r="TX120" s="2"/>
      <c r="TY120" s="2"/>
      <c r="TZ120" s="2"/>
      <c r="UA120" s="2"/>
      <c r="UB120" s="2"/>
      <c r="UC120" s="2"/>
      <c r="UD120" s="2"/>
      <c r="UE120" s="2"/>
      <c r="UF120" s="2"/>
      <c r="UG120" s="2"/>
      <c r="UH120" s="2"/>
      <c r="UI120" s="2"/>
      <c r="UJ120" s="2"/>
      <c r="UK120" s="2"/>
      <c r="UL120" s="2"/>
      <c r="UM120" s="2"/>
      <c r="UN120" s="2"/>
      <c r="UO120" s="2"/>
      <c r="UP120" s="2"/>
      <c r="UQ120" s="2"/>
      <c r="UR120" s="2"/>
      <c r="US120" s="2"/>
      <c r="UT120" s="2"/>
      <c r="UU120" s="2"/>
      <c r="UV120" s="2"/>
      <c r="UW120" s="2"/>
      <c r="UX120" s="2"/>
      <c r="UY120" s="2"/>
      <c r="UZ120" s="2"/>
      <c r="VA120" s="2"/>
      <c r="VB120" s="2"/>
      <c r="VC120" s="2"/>
      <c r="VD120" s="2"/>
      <c r="VE120" s="2"/>
      <c r="VF120" s="2"/>
      <c r="VG120" s="2"/>
      <c r="VH120" s="2"/>
      <c r="VI120" s="2"/>
      <c r="VJ120" s="2"/>
      <c r="VK120" s="2"/>
      <c r="VL120" s="2"/>
      <c r="VM120" s="2"/>
      <c r="VN120" s="2"/>
      <c r="VO120" s="2"/>
      <c r="VP120" s="2"/>
      <c r="VQ120" s="2"/>
      <c r="VR120" s="2"/>
      <c r="VS120" s="2"/>
      <c r="VT120" s="2"/>
      <c r="VU120" s="2"/>
      <c r="VV120" s="2"/>
      <c r="VW120" s="2"/>
      <c r="VX120" s="2"/>
      <c r="VY120" s="2"/>
      <c r="VZ120" s="2"/>
      <c r="WA120" s="2"/>
      <c r="WB120" s="2"/>
      <c r="WC120" s="2"/>
      <c r="WD120" s="2"/>
      <c r="WE120" s="2"/>
      <c r="WF120" s="2"/>
      <c r="WG120" s="2"/>
      <c r="WH120" s="2"/>
      <c r="WI120" s="2"/>
      <c r="WJ120" s="2"/>
      <c r="WK120" s="2"/>
      <c r="WL120" s="2"/>
      <c r="WM120" s="2"/>
      <c r="WN120" s="2"/>
      <c r="WO120" s="2"/>
      <c r="WP120" s="2"/>
      <c r="WQ120" s="2"/>
      <c r="WR120" s="2"/>
      <c r="WS120" s="2"/>
      <c r="WT120" s="2"/>
      <c r="WU120" s="2"/>
      <c r="WV120" s="2"/>
      <c r="WW120" s="2"/>
      <c r="WX120" s="2"/>
      <c r="WY120" s="2"/>
      <c r="WZ120" s="2"/>
      <c r="XA120" s="2"/>
      <c r="XB120" s="2"/>
      <c r="XC120" s="2"/>
      <c r="XD120" s="2"/>
      <c r="XE120" s="2"/>
      <c r="XF120" s="2"/>
      <c r="XG120" s="2"/>
      <c r="XH120" s="2"/>
      <c r="XI120" s="2"/>
      <c r="XJ120" s="2"/>
      <c r="XK120" s="2"/>
      <c r="XL120" s="2"/>
      <c r="XM120" s="2"/>
      <c r="XN120" s="2"/>
      <c r="XO120" s="2"/>
      <c r="XP120" s="2"/>
      <c r="XQ120" s="2"/>
      <c r="XR120" s="2"/>
      <c r="XS120" s="2"/>
      <c r="XT120" s="2"/>
      <c r="XU120" s="2"/>
      <c r="XV120" s="2"/>
      <c r="XW120" s="2"/>
      <c r="XX120" s="2"/>
      <c r="XY120" s="2"/>
      <c r="XZ120" s="2"/>
      <c r="YA120" s="2"/>
      <c r="YB120" s="2"/>
      <c r="YC120" s="2"/>
      <c r="YD120" s="2"/>
      <c r="YE120" s="2"/>
      <c r="YF120" s="2"/>
      <c r="YG120" s="2"/>
      <c r="YH120" s="2"/>
      <c r="YI120" s="2"/>
      <c r="YJ120" s="2"/>
      <c r="YK120" s="2"/>
      <c r="YL120" s="2"/>
      <c r="YM120" s="2"/>
      <c r="YN120" s="2"/>
      <c r="YO120" s="2"/>
      <c r="YP120" s="2"/>
      <c r="YQ120" s="2"/>
      <c r="YR120" s="2"/>
      <c r="YS120" s="2"/>
      <c r="YT120" s="2"/>
      <c r="YU120" s="2"/>
      <c r="YV120" s="2"/>
      <c r="YW120" s="2"/>
      <c r="YX120" s="2"/>
      <c r="YY120" s="2"/>
      <c r="YZ120" s="2"/>
      <c r="ZA120" s="2"/>
      <c r="ZB120" s="2"/>
      <c r="ZC120" s="2"/>
      <c r="ZD120" s="2"/>
      <c r="ZE120" s="2"/>
      <c r="ZF120" s="2"/>
      <c r="ZG120" s="2"/>
      <c r="ZH120" s="2"/>
      <c r="ZI120" s="2"/>
      <c r="ZJ120" s="2"/>
      <c r="ZK120" s="2"/>
      <c r="ZL120" s="2"/>
      <c r="ZM120" s="2"/>
      <c r="ZN120" s="2"/>
      <c r="ZO120" s="2"/>
      <c r="ZP120" s="2"/>
      <c r="ZQ120" s="2"/>
      <c r="ZR120" s="2"/>
      <c r="ZS120" s="2"/>
      <c r="ZT120" s="2"/>
      <c r="ZU120" s="2"/>
      <c r="ZV120" s="2"/>
      <c r="ZW120" s="2"/>
      <c r="ZX120" s="2"/>
      <c r="ZY120" s="2"/>
      <c r="ZZ120" s="2"/>
      <c r="AAA120" s="2"/>
      <c r="AAB120" s="2"/>
      <c r="AAC120" s="2"/>
      <c r="AAD120" s="2"/>
      <c r="AAE120" s="2"/>
      <c r="AAF120" s="2"/>
      <c r="AAG120" s="2"/>
      <c r="AAH120" s="2"/>
      <c r="AAI120" s="2"/>
      <c r="AAJ120" s="2"/>
      <c r="AAK120" s="2"/>
      <c r="AAL120" s="2"/>
      <c r="AAM120" s="2"/>
      <c r="AAN120" s="2"/>
      <c r="AAO120" s="2"/>
      <c r="AAP120" s="2"/>
      <c r="AAQ120" s="2"/>
      <c r="AAR120" s="2"/>
      <c r="AAS120" s="2"/>
      <c r="AAT120" s="2"/>
      <c r="AAU120" s="2"/>
      <c r="AAV120" s="2"/>
      <c r="AAW120" s="2"/>
      <c r="AAX120" s="2"/>
      <c r="AAY120" s="2"/>
      <c r="AAZ120" s="2"/>
      <c r="ABA120" s="2"/>
      <c r="ABB120" s="2"/>
      <c r="ABC120" s="2"/>
      <c r="ABD120" s="2"/>
      <c r="ABE120" s="2"/>
      <c r="ABF120" s="2"/>
      <c r="ABG120" s="2"/>
      <c r="ABH120" s="2"/>
      <c r="ABI120" s="2"/>
      <c r="ABJ120" s="2"/>
      <c r="ABK120" s="2"/>
      <c r="ABL120" s="2"/>
      <c r="ABM120" s="2"/>
      <c r="ABN120" s="2"/>
      <c r="ABO120" s="2"/>
      <c r="ABP120" s="2"/>
      <c r="ABQ120" s="2"/>
      <c r="ABR120" s="2"/>
      <c r="ABS120" s="2"/>
      <c r="ABT120" s="2"/>
      <c r="ABU120" s="2"/>
      <c r="ABV120" s="2"/>
      <c r="ABW120" s="2"/>
      <c r="ABX120" s="2"/>
      <c r="ABY120" s="2"/>
      <c r="ABZ120" s="2"/>
      <c r="ACA120" s="2"/>
      <c r="ACB120" s="2"/>
      <c r="ACC120" s="2"/>
      <c r="ACD120" s="2"/>
      <c r="ACE120" s="2"/>
      <c r="ACF120" s="2"/>
      <c r="ACG120" s="2"/>
      <c r="ACH120" s="2"/>
      <c r="ACI120" s="2"/>
      <c r="ACJ120" s="2"/>
      <c r="ACK120" s="2"/>
      <c r="ACL120" s="2"/>
      <c r="ACM120" s="2"/>
      <c r="ACN120" s="2"/>
      <c r="ACO120" s="2"/>
      <c r="ACP120" s="2"/>
      <c r="ACQ120" s="2"/>
      <c r="ACR120" s="2"/>
      <c r="ACS120" s="2"/>
      <c r="ACT120" s="2"/>
      <c r="ACU120" s="2"/>
      <c r="ACV120" s="2"/>
      <c r="ACW120" s="2"/>
      <c r="ACX120" s="2"/>
      <c r="ACY120" s="2"/>
      <c r="ACZ120" s="2"/>
      <c r="ADA120" s="2"/>
      <c r="ADB120" s="2"/>
      <c r="ADC120" s="2"/>
      <c r="ADD120" s="2"/>
      <c r="ADE120" s="2"/>
      <c r="ADF120" s="2"/>
      <c r="ADG120" s="2"/>
      <c r="ADH120" s="2"/>
      <c r="ADI120" s="2"/>
      <c r="ADJ120" s="2"/>
      <c r="ADK120" s="2"/>
      <c r="ADL120" s="2"/>
      <c r="ADM120" s="2"/>
      <c r="ADN120" s="2"/>
      <c r="ADO120" s="2"/>
      <c r="ADP120" s="2"/>
      <c r="ADQ120" s="2"/>
      <c r="ADR120" s="2"/>
      <c r="ADS120" s="2"/>
      <c r="ADT120" s="2"/>
      <c r="ADU120" s="2"/>
      <c r="ADV120" s="2"/>
      <c r="ADW120" s="2"/>
      <c r="ADX120" s="2"/>
      <c r="ADY120" s="2"/>
      <c r="ADZ120" s="2"/>
      <c r="AEA120" s="2"/>
      <c r="AEB120" s="2"/>
      <c r="AEC120" s="2"/>
      <c r="AED120" s="2"/>
      <c r="AEE120" s="2"/>
      <c r="AEF120" s="2"/>
      <c r="AEG120" s="2"/>
      <c r="AEH120" s="2"/>
      <c r="AEI120" s="2"/>
      <c r="AEJ120" s="2"/>
      <c r="AEK120" s="2"/>
      <c r="AEL120" s="2"/>
      <c r="AEM120" s="2"/>
      <c r="AEN120" s="2"/>
      <c r="AEO120" s="2"/>
      <c r="AEP120" s="2"/>
      <c r="AEQ120" s="2"/>
      <c r="AER120" s="2"/>
      <c r="AES120" s="2"/>
      <c r="AET120" s="2"/>
      <c r="AEU120" s="2"/>
      <c r="AEV120" s="2"/>
      <c r="AEW120" s="2"/>
      <c r="AEX120" s="2"/>
      <c r="AEY120" s="2"/>
      <c r="AEZ120" s="2"/>
      <c r="AFA120" s="2"/>
      <c r="AFB120" s="2"/>
      <c r="AFC120" s="2"/>
      <c r="AFD120" s="2"/>
      <c r="AFE120" s="2"/>
      <c r="AFF120" s="2"/>
      <c r="AFG120" s="2"/>
      <c r="AFH120" s="2"/>
      <c r="AFI120" s="2"/>
      <c r="AFJ120" s="2"/>
      <c r="AFK120" s="2"/>
      <c r="AFL120" s="2"/>
      <c r="AFM120" s="2"/>
      <c r="AFN120" s="2"/>
      <c r="AFO120" s="2"/>
      <c r="AFP120" s="2"/>
      <c r="AFQ120" s="2"/>
      <c r="AFR120" s="2"/>
      <c r="AFS120" s="2"/>
      <c r="AFT120" s="2"/>
      <c r="AFU120" s="2"/>
      <c r="AFV120" s="2"/>
      <c r="AFW120" s="2"/>
      <c r="AFX120" s="2"/>
      <c r="AFY120" s="2"/>
      <c r="AFZ120" s="2"/>
      <c r="AGA120" s="2"/>
      <c r="AGB120" s="2"/>
      <c r="AGC120" s="2"/>
      <c r="AGD120" s="2"/>
      <c r="AGE120" s="2"/>
      <c r="AGF120" s="2"/>
      <c r="AGG120" s="2"/>
      <c r="AGH120" s="2"/>
      <c r="AGI120" s="2"/>
      <c r="AGJ120" s="2"/>
      <c r="AGK120" s="2"/>
      <c r="AGL120" s="2"/>
      <c r="AGM120" s="2"/>
      <c r="AGN120" s="2"/>
      <c r="AGO120" s="2"/>
      <c r="AGP120" s="2"/>
      <c r="AGQ120" s="2"/>
      <c r="AGR120" s="2"/>
      <c r="AGS120" s="2"/>
      <c r="AGT120" s="2"/>
      <c r="AGU120" s="2"/>
      <c r="AGV120" s="2"/>
      <c r="AGW120" s="2"/>
      <c r="AGX120" s="2"/>
      <c r="AGY120" s="2"/>
      <c r="AGZ120" s="2"/>
      <c r="AHA120" s="2"/>
      <c r="AHB120" s="2"/>
      <c r="AHC120" s="2"/>
      <c r="AHD120" s="2"/>
      <c r="AHE120" s="2"/>
      <c r="AHF120" s="2"/>
      <c r="AHG120" s="2"/>
      <c r="AHH120" s="2"/>
      <c r="AHI120" s="2"/>
      <c r="AHJ120" s="2"/>
      <c r="AHK120" s="2"/>
      <c r="AHL120" s="2"/>
      <c r="AHM120" s="2"/>
      <c r="AHN120" s="2"/>
      <c r="AHO120" s="2"/>
      <c r="AHP120" s="2"/>
      <c r="AHQ120" s="2"/>
      <c r="AHR120" s="2"/>
      <c r="AHS120" s="2"/>
      <c r="AHT120" s="2"/>
      <c r="AHU120" s="2"/>
      <c r="AHV120" s="2"/>
      <c r="AHW120" s="2"/>
      <c r="AHX120" s="2"/>
      <c r="AHY120" s="2"/>
      <c r="AHZ120" s="2"/>
      <c r="AIA120" s="2"/>
      <c r="AIB120" s="2"/>
      <c r="AIC120" s="2"/>
      <c r="AID120" s="2"/>
      <c r="AIE120" s="2"/>
      <c r="AIF120" s="2"/>
      <c r="AIG120" s="2"/>
      <c r="AIH120" s="2"/>
      <c r="AII120" s="2"/>
      <c r="AIJ120" s="2"/>
      <c r="AIK120" s="2"/>
      <c r="AIL120" s="2"/>
      <c r="AIM120" s="2"/>
      <c r="AIN120" s="2"/>
      <c r="AIO120" s="2"/>
      <c r="AIP120" s="2"/>
      <c r="AIQ120" s="2"/>
      <c r="AIR120" s="2"/>
      <c r="AIS120" s="2"/>
      <c r="AIT120" s="2"/>
      <c r="AIU120" s="2"/>
      <c r="AIV120" s="2"/>
      <c r="AIW120" s="2"/>
      <c r="AIX120" s="2"/>
      <c r="AIY120" s="2"/>
      <c r="AIZ120" s="2"/>
      <c r="AJA120" s="2"/>
      <c r="AJB120" s="2"/>
      <c r="AJC120" s="2"/>
      <c r="AJD120" s="2"/>
      <c r="AJE120" s="2"/>
      <c r="AJF120" s="2"/>
      <c r="AJG120" s="2"/>
      <c r="AJH120" s="2"/>
      <c r="AJI120" s="2"/>
      <c r="AJJ120" s="2"/>
      <c r="AJK120" s="2"/>
      <c r="AJL120" s="2"/>
      <c r="AJM120" s="2"/>
      <c r="AJN120" s="2"/>
      <c r="AJO120" s="2"/>
      <c r="AJP120" s="2"/>
      <c r="AJQ120" s="2"/>
      <c r="AJR120" s="2"/>
      <c r="AJS120" s="2"/>
      <c r="AJT120" s="2"/>
      <c r="AJU120" s="2"/>
      <c r="AJV120" s="2"/>
      <c r="AJW120" s="2"/>
      <c r="AJX120" s="2"/>
      <c r="AJY120" s="2"/>
      <c r="AJZ120" s="2"/>
      <c r="AKA120" s="2"/>
      <c r="AKB120" s="2"/>
      <c r="AKC120" s="2"/>
      <c r="AKD120" s="2"/>
      <c r="AKE120" s="2"/>
      <c r="AKF120" s="2"/>
      <c r="AKG120" s="2"/>
      <c r="AKH120" s="2"/>
      <c r="AKI120" s="2"/>
      <c r="AKJ120" s="2"/>
      <c r="AKK120" s="2"/>
      <c r="AKL120" s="2"/>
      <c r="AKM120" s="2"/>
      <c r="AKN120" s="2"/>
      <c r="AKO120" s="2"/>
      <c r="AKP120" s="2"/>
      <c r="AKQ120" s="2"/>
      <c r="AKR120" s="2"/>
      <c r="AKS120" s="2"/>
      <c r="AKT120" s="2"/>
      <c r="AKU120" s="2"/>
      <c r="AKV120" s="2"/>
      <c r="AKW120" s="2"/>
      <c r="AKX120" s="2"/>
      <c r="AKY120" s="2"/>
      <c r="AKZ120" s="2"/>
      <c r="ALA120" s="2"/>
      <c r="ALB120" s="2"/>
      <c r="ALC120" s="2"/>
      <c r="ALD120" s="2"/>
      <c r="ALE120" s="2"/>
      <c r="ALF120" s="2"/>
      <c r="ALG120" s="2"/>
      <c r="ALH120" s="2"/>
      <c r="ALI120" s="2"/>
      <c r="ALJ120" s="2"/>
      <c r="ALK120" s="2"/>
      <c r="ALL120" s="2"/>
      <c r="ALM120" s="2"/>
      <c r="ALN120" s="2"/>
      <c r="ALO120" s="2"/>
      <c r="ALP120" s="2"/>
      <c r="ALQ120" s="2"/>
      <c r="ALR120" s="2"/>
      <c r="ALS120" s="2"/>
      <c r="ALT120" s="2"/>
      <c r="ALU120" s="2"/>
      <c r="ALV120" s="2"/>
      <c r="ALW120" s="2"/>
      <c r="ALX120" s="2"/>
      <c r="ALY120" s="2"/>
      <c r="ALZ120" s="2"/>
      <c r="AMA120" s="2"/>
      <c r="AMB120" s="2"/>
      <c r="AMC120" s="2"/>
      <c r="AMD120" s="2"/>
      <c r="AME120" s="2"/>
      <c r="AMF120" s="2"/>
      <c r="AMG120" s="2"/>
      <c r="AMH120" s="2"/>
      <c r="AMI120" s="2"/>
      <c r="AMJ120" s="2"/>
      <c r="AMK120" s="2"/>
      <c r="AML120" s="2"/>
      <c r="AMM120" s="2"/>
      <c r="AMN120" s="2"/>
      <c r="AMO120" s="2"/>
      <c r="AMP120" s="2"/>
      <c r="AMQ120" s="2"/>
      <c r="AMR120" s="2"/>
      <c r="AMS120" s="2"/>
      <c r="AMT120" s="2"/>
      <c r="AMU120" s="2"/>
      <c r="AMV120" s="2"/>
      <c r="AMW120" s="2"/>
      <c r="AMX120" s="2"/>
      <c r="AMY120" s="2"/>
      <c r="AMZ120" s="2"/>
      <c r="ANA120" s="2"/>
      <c r="ANB120" s="2"/>
      <c r="ANC120" s="2"/>
      <c r="AND120" s="2"/>
      <c r="ANE120" s="2"/>
      <c r="ANF120" s="2"/>
      <c r="ANG120" s="2"/>
      <c r="ANH120" s="2"/>
      <c r="ANI120" s="2"/>
      <c r="ANJ120" s="2"/>
      <c r="ANK120" s="2"/>
      <c r="ANL120" s="2"/>
      <c r="ANM120" s="2"/>
      <c r="ANN120" s="2"/>
      <c r="ANO120" s="2"/>
      <c r="ANP120" s="2"/>
      <c r="ANQ120" s="2"/>
      <c r="ANR120" s="2"/>
      <c r="ANS120" s="2"/>
      <c r="ANT120" s="2"/>
      <c r="ANU120" s="2"/>
      <c r="ANV120" s="2"/>
      <c r="ANW120" s="2"/>
      <c r="ANX120" s="2"/>
      <c r="ANY120" s="2"/>
      <c r="ANZ120" s="2"/>
      <c r="AOA120" s="2"/>
      <c r="AOB120" s="2"/>
      <c r="AOC120" s="2"/>
      <c r="AOD120" s="2"/>
      <c r="AOE120" s="2"/>
      <c r="AOF120" s="2"/>
      <c r="AOG120" s="2"/>
      <c r="AOH120" s="2"/>
      <c r="AOI120" s="2"/>
      <c r="AOJ120" s="2"/>
      <c r="AOK120" s="2"/>
      <c r="AOL120" s="2"/>
      <c r="AOM120" s="2"/>
      <c r="AON120" s="2"/>
      <c r="AOO120" s="2"/>
      <c r="AOP120" s="2"/>
      <c r="AOQ120" s="2"/>
      <c r="AOR120" s="2"/>
      <c r="AOS120" s="2"/>
      <c r="AOT120" s="2"/>
      <c r="AOU120" s="2"/>
      <c r="AOV120" s="2"/>
      <c r="AOW120" s="2"/>
      <c r="AOX120" s="2"/>
      <c r="AOY120" s="2"/>
      <c r="AOZ120" s="2"/>
      <c r="APA120" s="2"/>
      <c r="APB120" s="2"/>
      <c r="APC120" s="2"/>
      <c r="APD120" s="2"/>
      <c r="APE120" s="2"/>
      <c r="APF120" s="2"/>
      <c r="APG120" s="2"/>
      <c r="APH120" s="2"/>
      <c r="API120" s="2"/>
      <c r="APJ120" s="2"/>
      <c r="APK120" s="2"/>
      <c r="APL120" s="2"/>
      <c r="APM120" s="2"/>
      <c r="APN120" s="2"/>
      <c r="APO120" s="2"/>
      <c r="APP120" s="2"/>
      <c r="APQ120" s="2"/>
      <c r="APR120" s="2"/>
      <c r="APS120" s="2"/>
      <c r="APT120" s="2"/>
      <c r="APU120" s="2"/>
      <c r="APV120" s="2"/>
      <c r="APW120" s="2"/>
      <c r="APX120" s="2"/>
      <c r="APY120" s="2"/>
      <c r="APZ120" s="2"/>
      <c r="AQA120" s="2"/>
      <c r="AQB120" s="2"/>
      <c r="AQC120" s="2"/>
      <c r="AQD120" s="2"/>
      <c r="AQE120" s="2"/>
      <c r="AQF120" s="2"/>
      <c r="AQG120" s="2"/>
      <c r="AQH120" s="2"/>
      <c r="AQI120" s="2"/>
      <c r="AQJ120" s="2"/>
      <c r="AQK120" s="2"/>
      <c r="AQL120" s="2"/>
      <c r="AQM120" s="2"/>
      <c r="AQN120" s="2"/>
      <c r="AQO120" s="2"/>
      <c r="AQP120" s="2"/>
      <c r="AQQ120" s="2"/>
      <c r="AQR120" s="2"/>
      <c r="AQS120" s="2"/>
      <c r="AQT120" s="2"/>
      <c r="AQU120" s="2"/>
      <c r="AQV120" s="2"/>
      <c r="AQW120" s="2"/>
      <c r="AQX120" s="2"/>
      <c r="AQY120" s="2"/>
      <c r="AQZ120" s="2"/>
      <c r="ARA120" s="2"/>
      <c r="ARB120" s="2"/>
      <c r="ARC120" s="2"/>
      <c r="ARD120" s="2"/>
      <c r="ARE120" s="2"/>
      <c r="ARF120" s="2"/>
      <c r="ARG120" s="2"/>
      <c r="ARH120" s="2"/>
      <c r="ARI120" s="2"/>
      <c r="ARJ120" s="2"/>
      <c r="ARK120" s="2"/>
      <c r="ARL120" s="2"/>
      <c r="ARM120" s="2"/>
      <c r="ARN120" s="2"/>
      <c r="ARO120" s="2"/>
      <c r="ARP120" s="2"/>
      <c r="ARQ120" s="2"/>
      <c r="ARR120" s="2"/>
      <c r="ARS120" s="2"/>
      <c r="ART120" s="2"/>
      <c r="ARU120" s="2"/>
      <c r="ARV120" s="2"/>
      <c r="ARW120" s="2"/>
      <c r="ARX120" s="2"/>
      <c r="ARY120" s="2"/>
      <c r="ARZ120" s="2"/>
      <c r="ASA120" s="2"/>
      <c r="ASB120" s="2"/>
      <c r="ASC120" s="2"/>
      <c r="ASD120" s="2"/>
      <c r="ASE120" s="2"/>
      <c r="ASF120" s="2"/>
      <c r="ASG120" s="2"/>
      <c r="ASH120" s="2"/>
      <c r="ASI120" s="2"/>
      <c r="ASJ120" s="2"/>
      <c r="ASK120" s="2"/>
      <c r="ASL120" s="2"/>
      <c r="ASM120" s="2"/>
      <c r="ASN120" s="2"/>
      <c r="ASO120" s="2"/>
      <c r="ASP120" s="2"/>
      <c r="ASQ120" s="2"/>
      <c r="ASR120" s="2"/>
      <c r="ASS120" s="2"/>
      <c r="AST120" s="2"/>
      <c r="ASU120" s="2"/>
      <c r="ASV120" s="2"/>
      <c r="ASW120" s="2"/>
      <c r="ASX120" s="2"/>
      <c r="ASY120" s="2"/>
      <c r="ASZ120" s="2"/>
      <c r="ATA120" s="2"/>
      <c r="ATB120" s="2"/>
      <c r="ATC120" s="2"/>
      <c r="ATD120" s="2"/>
      <c r="ATE120" s="2"/>
      <c r="ATF120" s="2"/>
      <c r="ATG120" s="2"/>
      <c r="ATH120" s="2"/>
      <c r="ATI120" s="2"/>
      <c r="ATJ120" s="2"/>
      <c r="ATK120" s="2"/>
      <c r="ATL120" s="2"/>
      <c r="ATM120" s="2"/>
      <c r="ATN120" s="2"/>
      <c r="ATO120" s="2"/>
      <c r="ATP120" s="2"/>
      <c r="ATQ120" s="2"/>
      <c r="ATR120" s="2"/>
      <c r="ATS120" s="2"/>
      <c r="ATT120" s="2"/>
      <c r="ATU120" s="2"/>
      <c r="ATV120" s="2"/>
      <c r="ATW120" s="2"/>
      <c r="ATX120" s="2"/>
      <c r="ATY120" s="2"/>
      <c r="ATZ120" s="2"/>
      <c r="AUA120" s="2"/>
      <c r="AUB120" s="2"/>
      <c r="AUC120" s="2"/>
      <c r="AUD120" s="2"/>
      <c r="AUE120" s="2"/>
      <c r="AUF120" s="2"/>
      <c r="AUG120" s="2"/>
      <c r="AUH120" s="2"/>
      <c r="AUI120" s="2"/>
      <c r="AUJ120" s="2"/>
      <c r="AUK120" s="2"/>
      <c r="AUL120" s="2"/>
      <c r="AUM120" s="2"/>
      <c r="AUN120" s="2"/>
      <c r="AUO120" s="2"/>
      <c r="AUP120" s="2"/>
      <c r="AUQ120" s="2"/>
      <c r="AUR120" s="2"/>
      <c r="AUS120" s="2"/>
      <c r="AUT120" s="2"/>
      <c r="AUU120" s="2"/>
      <c r="AUV120" s="2"/>
      <c r="AUW120" s="2"/>
      <c r="AUX120" s="2"/>
      <c r="AUY120" s="2"/>
      <c r="AUZ120" s="2"/>
      <c r="AVA120" s="2"/>
      <c r="AVB120" s="2"/>
      <c r="AVC120" s="2"/>
      <c r="AVD120" s="2"/>
      <c r="AVE120" s="2"/>
      <c r="AVF120" s="2"/>
      <c r="AVG120" s="2"/>
      <c r="AVH120" s="2"/>
      <c r="AVI120" s="2"/>
      <c r="AVJ120" s="2"/>
      <c r="AVK120" s="2"/>
      <c r="AVL120" s="2"/>
      <c r="AVM120" s="2"/>
      <c r="AVN120" s="2"/>
      <c r="AVO120" s="2"/>
      <c r="AVP120" s="2"/>
      <c r="AVQ120" s="2"/>
      <c r="AVR120" s="2"/>
      <c r="AVS120" s="2"/>
      <c r="AVT120" s="2"/>
      <c r="AVU120" s="2"/>
      <c r="AVV120" s="2"/>
      <c r="AVW120" s="2"/>
      <c r="AVX120" s="2"/>
      <c r="AVY120" s="2"/>
      <c r="AVZ120" s="2"/>
      <c r="AWA120" s="2"/>
      <c r="AWB120" s="2"/>
      <c r="AWC120" s="2"/>
      <c r="AWD120" s="2"/>
      <c r="AWE120" s="2"/>
      <c r="AWF120" s="2"/>
      <c r="AWG120" s="2"/>
      <c r="AWH120" s="2"/>
      <c r="AWI120" s="2"/>
      <c r="AWJ120" s="2"/>
      <c r="AWK120" s="2"/>
      <c r="AWL120" s="2"/>
      <c r="AWM120" s="2"/>
      <c r="AWN120" s="2"/>
      <c r="AWO120" s="2"/>
      <c r="AWP120" s="2"/>
      <c r="AWQ120" s="2"/>
      <c r="AWR120" s="2"/>
      <c r="AWS120" s="2"/>
      <c r="AWT120" s="2"/>
      <c r="AWU120" s="2"/>
      <c r="AWV120" s="2"/>
      <c r="AWW120" s="2"/>
      <c r="AWX120" s="2"/>
      <c r="AWY120" s="2"/>
      <c r="AWZ120" s="2"/>
      <c r="AXA120" s="2"/>
      <c r="AXB120" s="2"/>
      <c r="AXC120" s="2"/>
      <c r="AXD120" s="2"/>
      <c r="AXE120" s="2"/>
      <c r="AXF120" s="2"/>
      <c r="AXG120" s="2"/>
      <c r="AXH120" s="2"/>
      <c r="AXI120" s="2"/>
      <c r="AXJ120" s="2"/>
      <c r="AXK120" s="2"/>
      <c r="AXL120" s="2"/>
      <c r="AXM120" s="2"/>
      <c r="AXN120" s="2"/>
      <c r="AXO120" s="2"/>
      <c r="AXP120" s="2"/>
      <c r="AXQ120" s="2"/>
      <c r="AXR120" s="2"/>
      <c r="AXS120" s="2"/>
      <c r="AXT120" s="2"/>
      <c r="AXU120" s="2"/>
      <c r="AXV120" s="2"/>
      <c r="AXW120" s="2"/>
      <c r="AXX120" s="2"/>
      <c r="AXY120" s="2"/>
      <c r="AXZ120" s="2"/>
      <c r="AYA120" s="2"/>
      <c r="AYB120" s="2"/>
      <c r="AYC120" s="2"/>
      <c r="AYD120" s="2"/>
      <c r="AYE120" s="2"/>
      <c r="AYF120" s="2"/>
      <c r="AYG120" s="2"/>
      <c r="AYH120" s="2"/>
      <c r="AYI120" s="2"/>
      <c r="AYJ120" s="2"/>
      <c r="AYK120" s="2"/>
      <c r="AYL120" s="2"/>
      <c r="AYM120" s="2"/>
      <c r="AYN120" s="2"/>
      <c r="AYO120" s="2"/>
      <c r="AYP120" s="2"/>
      <c r="AYQ120" s="2"/>
      <c r="AYR120" s="2"/>
      <c r="AYS120" s="2"/>
      <c r="AYT120" s="2"/>
      <c r="AYU120" s="2"/>
      <c r="AYV120" s="2"/>
      <c r="AYW120" s="2"/>
      <c r="AYX120" s="2"/>
      <c r="AYY120" s="2"/>
      <c r="AYZ120" s="2"/>
      <c r="AZA120" s="2"/>
      <c r="AZB120" s="2"/>
      <c r="AZC120" s="2"/>
      <c r="AZD120" s="2"/>
      <c r="AZE120" s="2"/>
      <c r="AZF120" s="2"/>
      <c r="AZG120" s="2"/>
      <c r="AZH120" s="2"/>
      <c r="AZI120" s="2"/>
      <c r="AZJ120" s="2"/>
      <c r="AZK120" s="2"/>
      <c r="AZL120" s="2"/>
      <c r="AZM120" s="2"/>
      <c r="AZN120" s="2"/>
      <c r="AZO120" s="2"/>
      <c r="AZP120" s="2"/>
      <c r="AZQ120" s="2"/>
      <c r="AZR120" s="2"/>
      <c r="AZS120" s="2"/>
      <c r="AZT120" s="2"/>
      <c r="AZU120" s="2"/>
      <c r="AZV120" s="2"/>
      <c r="AZW120" s="2"/>
      <c r="AZX120" s="2"/>
      <c r="AZY120" s="2"/>
      <c r="AZZ120" s="2"/>
      <c r="BAA120" s="2"/>
      <c r="BAB120" s="2"/>
      <c r="BAC120" s="2"/>
      <c r="BAD120" s="2"/>
      <c r="BAE120" s="2"/>
      <c r="BAF120" s="2"/>
      <c r="BAG120" s="2"/>
      <c r="BAH120" s="2"/>
      <c r="BAI120" s="2"/>
      <c r="BAJ120" s="2"/>
      <c r="BAK120" s="2"/>
      <c r="BAL120" s="2"/>
      <c r="BAM120" s="2"/>
      <c r="BAN120" s="2"/>
      <c r="BAO120" s="2"/>
      <c r="BAP120" s="2"/>
      <c r="BAQ120" s="2"/>
      <c r="BAR120" s="2"/>
      <c r="BAS120" s="2"/>
      <c r="BAT120" s="2"/>
      <c r="BAU120" s="2"/>
      <c r="BAV120" s="2"/>
      <c r="BAW120" s="2"/>
      <c r="BAX120" s="2"/>
      <c r="BAY120" s="2"/>
      <c r="BAZ120" s="2"/>
      <c r="BBA120" s="2"/>
      <c r="BBB120" s="2"/>
      <c r="BBC120" s="2"/>
      <c r="BBD120" s="2"/>
      <c r="BBE120" s="2"/>
      <c r="BBF120" s="2"/>
      <c r="BBG120" s="2"/>
      <c r="BBH120" s="2"/>
      <c r="BBI120" s="2"/>
      <c r="BBJ120" s="2"/>
      <c r="BBK120" s="2"/>
      <c r="BBL120" s="2"/>
      <c r="BBM120" s="2"/>
      <c r="BBN120" s="2"/>
      <c r="BBO120" s="2"/>
      <c r="BBP120" s="2"/>
      <c r="BBQ120" s="2"/>
      <c r="BBR120" s="2"/>
      <c r="BBS120" s="2"/>
      <c r="BBT120" s="2"/>
      <c r="BBU120" s="2"/>
      <c r="BBV120" s="2"/>
      <c r="BBW120" s="2"/>
      <c r="BBX120" s="2"/>
      <c r="BBY120" s="2"/>
      <c r="BBZ120" s="2"/>
      <c r="BCA120" s="2"/>
      <c r="BCB120" s="2"/>
      <c r="BCC120" s="2"/>
      <c r="BCD120" s="2"/>
      <c r="BCE120" s="2"/>
      <c r="BCF120" s="2"/>
      <c r="BCG120" s="2"/>
      <c r="BCH120" s="2"/>
      <c r="BCI120" s="2"/>
      <c r="BCJ120" s="2"/>
      <c r="BCK120" s="2"/>
      <c r="BCL120" s="2"/>
      <c r="BCM120" s="2"/>
      <c r="BCN120" s="2"/>
      <c r="BCO120" s="2"/>
      <c r="BCP120" s="2"/>
      <c r="BCQ120" s="2"/>
      <c r="BCR120" s="2"/>
      <c r="BCS120" s="2"/>
      <c r="BCT120" s="2"/>
      <c r="BCU120" s="2"/>
      <c r="BCV120" s="2"/>
      <c r="BCW120" s="2"/>
      <c r="BCX120" s="2"/>
      <c r="BCY120" s="2"/>
      <c r="BCZ120" s="2"/>
      <c r="BDA120" s="2"/>
      <c r="BDB120" s="2"/>
      <c r="BDC120" s="2"/>
      <c r="BDD120" s="2"/>
      <c r="BDE120" s="2"/>
      <c r="BDF120" s="2"/>
      <c r="BDG120" s="2"/>
      <c r="BDH120" s="2"/>
      <c r="BDI120" s="2"/>
      <c r="BDJ120" s="2"/>
      <c r="BDK120" s="2"/>
      <c r="BDL120" s="2"/>
      <c r="BDM120" s="2"/>
      <c r="BDN120" s="2"/>
      <c r="BDO120" s="2"/>
      <c r="BDP120" s="2"/>
      <c r="BDQ120" s="2"/>
      <c r="BDR120" s="2"/>
      <c r="BDS120" s="2"/>
      <c r="BDT120" s="2"/>
      <c r="BDU120" s="2"/>
      <c r="BDV120" s="2"/>
      <c r="BDW120" s="2"/>
      <c r="BDX120" s="2"/>
      <c r="BDY120" s="2"/>
      <c r="BDZ120" s="2"/>
      <c r="BEA120" s="2"/>
      <c r="BEB120" s="2"/>
      <c r="BEC120" s="2"/>
      <c r="BED120" s="2"/>
      <c r="BEE120" s="2"/>
      <c r="BEF120" s="2"/>
      <c r="BEG120" s="2"/>
      <c r="BEH120" s="2"/>
      <c r="BEI120" s="2"/>
      <c r="BEJ120" s="2"/>
      <c r="BEK120" s="2"/>
      <c r="BEL120" s="2"/>
      <c r="BEM120" s="2"/>
      <c r="BEN120" s="2"/>
      <c r="BEO120" s="2"/>
      <c r="BEP120" s="2"/>
      <c r="BEQ120" s="2"/>
      <c r="BER120" s="2"/>
      <c r="BES120" s="2"/>
      <c r="BET120" s="2"/>
      <c r="BEU120" s="2"/>
      <c r="BEV120" s="2"/>
      <c r="BEW120" s="2"/>
      <c r="BEX120" s="2"/>
      <c r="BEY120" s="2"/>
      <c r="BEZ120" s="2"/>
      <c r="BFA120" s="2"/>
      <c r="BFB120" s="2"/>
      <c r="BFC120" s="2"/>
      <c r="BFD120" s="2"/>
      <c r="BFE120" s="2"/>
      <c r="BFF120" s="2"/>
      <c r="BFG120" s="2"/>
      <c r="BFH120" s="2"/>
      <c r="BFI120" s="2"/>
      <c r="BFJ120" s="2"/>
      <c r="BFK120" s="2"/>
      <c r="BFL120" s="2"/>
      <c r="BFM120" s="2"/>
      <c r="BFN120" s="2"/>
      <c r="BFO120" s="2"/>
      <c r="BFP120" s="2"/>
      <c r="BFQ120" s="2"/>
      <c r="BFR120" s="2"/>
      <c r="BFS120" s="2"/>
      <c r="BFT120" s="2"/>
      <c r="BFU120" s="2"/>
      <c r="BFV120" s="2"/>
      <c r="BFW120" s="2"/>
      <c r="BFX120" s="2"/>
      <c r="BFY120" s="2"/>
      <c r="BFZ120" s="2"/>
      <c r="BGA120" s="2"/>
      <c r="BGB120" s="2"/>
      <c r="BGC120" s="2"/>
      <c r="BGD120" s="2"/>
      <c r="BGE120" s="2"/>
      <c r="BGF120" s="2"/>
      <c r="BGG120" s="2"/>
      <c r="BGH120" s="2"/>
      <c r="BGI120" s="2"/>
      <c r="BGJ120" s="2"/>
      <c r="BGK120" s="2"/>
      <c r="BGL120" s="2"/>
      <c r="BGM120" s="2"/>
      <c r="BGN120" s="2"/>
      <c r="BGO120" s="2"/>
      <c r="BGP120" s="2"/>
      <c r="BGQ120" s="2"/>
      <c r="BGR120" s="2"/>
      <c r="BGS120" s="2"/>
      <c r="BGT120" s="2"/>
      <c r="BGU120" s="2"/>
      <c r="BGV120" s="2"/>
      <c r="BGW120" s="2"/>
      <c r="BGX120" s="2"/>
      <c r="BGY120" s="2"/>
      <c r="BGZ120" s="2"/>
      <c r="BHA120" s="2"/>
      <c r="BHB120" s="2"/>
      <c r="BHC120" s="2"/>
      <c r="BHD120" s="2"/>
      <c r="BHE120" s="2"/>
      <c r="BHF120" s="2"/>
      <c r="BHG120" s="2"/>
      <c r="BHH120" s="2"/>
      <c r="BHI120" s="2"/>
      <c r="BHJ120" s="2"/>
      <c r="BHK120" s="2"/>
      <c r="BHL120" s="2"/>
      <c r="BHM120" s="2"/>
      <c r="BHN120" s="2"/>
      <c r="BHO120" s="2"/>
      <c r="BHP120" s="2"/>
      <c r="BHQ120" s="2"/>
      <c r="BHR120" s="2"/>
      <c r="BHS120" s="2"/>
      <c r="BHT120" s="2"/>
      <c r="BHU120" s="2"/>
      <c r="BHV120" s="2"/>
      <c r="BHW120" s="2"/>
      <c r="BHX120" s="2"/>
      <c r="BHY120" s="2"/>
      <c r="BHZ120" s="2"/>
      <c r="BIA120" s="2"/>
      <c r="BIB120" s="2"/>
      <c r="BIC120" s="2"/>
      <c r="BID120" s="2"/>
      <c r="BIE120" s="2"/>
      <c r="BIF120" s="2"/>
      <c r="BIG120" s="2"/>
      <c r="BIH120" s="2"/>
      <c r="BII120" s="2"/>
      <c r="BIJ120" s="2"/>
      <c r="BIK120" s="2"/>
      <c r="BIL120" s="2"/>
      <c r="BIM120" s="2"/>
      <c r="BIN120" s="2"/>
      <c r="BIO120" s="2"/>
      <c r="BIP120" s="2"/>
      <c r="BIQ120" s="2"/>
      <c r="BIR120" s="2"/>
      <c r="BIS120" s="2"/>
      <c r="BIT120" s="2"/>
      <c r="BIU120" s="2"/>
      <c r="BIV120" s="2"/>
      <c r="BIW120" s="2"/>
      <c r="BIX120" s="2"/>
      <c r="BIY120" s="2"/>
      <c r="BIZ120" s="2"/>
      <c r="BJA120" s="2"/>
      <c r="BJB120" s="2"/>
      <c r="BJC120" s="2"/>
      <c r="BJD120" s="2"/>
      <c r="BJE120" s="2"/>
      <c r="BJF120" s="2"/>
      <c r="BJG120" s="2"/>
      <c r="BJH120" s="2"/>
      <c r="BJI120" s="2"/>
      <c r="BJJ120" s="2"/>
      <c r="BJK120" s="2"/>
      <c r="BJL120" s="2"/>
      <c r="BJM120" s="2"/>
      <c r="BJN120" s="2"/>
      <c r="BJO120" s="2"/>
      <c r="BJP120" s="2"/>
      <c r="BJQ120" s="2"/>
      <c r="BJR120" s="2"/>
      <c r="BJS120" s="2"/>
      <c r="BJT120" s="2"/>
      <c r="BJU120" s="2"/>
      <c r="BJV120" s="2"/>
      <c r="BJW120" s="2"/>
      <c r="BJX120" s="2"/>
      <c r="BJY120" s="2"/>
      <c r="BJZ120" s="2"/>
      <c r="BKA120" s="2"/>
      <c r="BKB120" s="2"/>
      <c r="BKC120" s="2"/>
      <c r="BKD120" s="2"/>
      <c r="BKE120" s="2"/>
      <c r="BKF120" s="2"/>
      <c r="BKG120" s="2"/>
      <c r="BKH120" s="2"/>
      <c r="BKI120" s="2"/>
      <c r="BKJ120" s="2"/>
      <c r="BKK120" s="2"/>
      <c r="BKL120" s="2"/>
      <c r="BKM120" s="2"/>
      <c r="BKN120" s="2"/>
      <c r="BKO120" s="2"/>
      <c r="BKP120" s="2"/>
      <c r="BKQ120" s="2"/>
      <c r="BKR120" s="2"/>
      <c r="BKS120" s="2"/>
      <c r="BKT120" s="2"/>
      <c r="BKU120" s="2"/>
      <c r="BKV120" s="2"/>
      <c r="BKW120" s="2"/>
      <c r="BKX120" s="2"/>
      <c r="BKY120" s="2"/>
      <c r="BKZ120" s="2"/>
      <c r="BLA120" s="2"/>
      <c r="BLB120" s="2"/>
      <c r="BLC120" s="2"/>
      <c r="BLD120" s="2"/>
      <c r="BLE120" s="2"/>
      <c r="BLF120" s="2"/>
      <c r="BLG120" s="2"/>
      <c r="BLH120" s="2"/>
      <c r="BLI120" s="2"/>
      <c r="BLJ120" s="2"/>
      <c r="BLK120" s="2"/>
      <c r="BLL120" s="2"/>
      <c r="BLM120" s="2"/>
      <c r="BLN120" s="2"/>
      <c r="BLO120" s="2"/>
      <c r="BLP120" s="2"/>
      <c r="BLQ120" s="2"/>
      <c r="BLR120" s="2"/>
      <c r="BLS120" s="2"/>
      <c r="BLT120" s="2"/>
      <c r="BLU120" s="2"/>
      <c r="BLV120" s="2"/>
      <c r="BLW120" s="2"/>
      <c r="BLX120" s="2"/>
      <c r="BLY120" s="2"/>
      <c r="BLZ120" s="2"/>
      <c r="BMA120" s="2"/>
      <c r="BMB120" s="2"/>
      <c r="BMC120" s="2"/>
      <c r="BMD120" s="2"/>
      <c r="BME120" s="2"/>
      <c r="BMF120" s="2"/>
      <c r="BMG120" s="2"/>
      <c r="BMH120" s="2"/>
      <c r="BMI120" s="2"/>
      <c r="BMJ120" s="2"/>
      <c r="BMK120" s="2"/>
      <c r="BML120" s="2"/>
      <c r="BMM120" s="2"/>
      <c r="BMN120" s="2"/>
      <c r="BMO120" s="2"/>
      <c r="BMP120" s="2"/>
      <c r="BMQ120" s="2"/>
      <c r="BMR120" s="2"/>
      <c r="BMS120" s="2"/>
      <c r="BMT120" s="2"/>
      <c r="BMU120" s="2"/>
      <c r="BMV120" s="2"/>
      <c r="BMW120" s="2"/>
      <c r="BMX120" s="2"/>
      <c r="BMY120" s="2"/>
      <c r="BMZ120" s="2"/>
      <c r="BNA120" s="2"/>
      <c r="BNB120" s="2"/>
      <c r="BNC120" s="2"/>
      <c r="BND120" s="2"/>
      <c r="BNE120" s="2"/>
      <c r="BNF120" s="2"/>
      <c r="BNG120" s="2"/>
      <c r="BNH120" s="2"/>
      <c r="BNI120" s="2"/>
      <c r="BNJ120" s="2"/>
      <c r="BNK120" s="2"/>
      <c r="BNL120" s="2"/>
      <c r="BNM120" s="2"/>
      <c r="BNN120" s="2"/>
      <c r="BNO120" s="2"/>
      <c r="BNP120" s="2"/>
      <c r="BNQ120" s="2"/>
      <c r="BNR120" s="2"/>
      <c r="BNS120" s="2"/>
      <c r="BNT120" s="2"/>
      <c r="BNU120" s="2"/>
      <c r="BNV120" s="2"/>
      <c r="BNW120" s="2"/>
      <c r="BNX120" s="2"/>
      <c r="BNY120" s="2"/>
      <c r="BNZ120" s="2"/>
      <c r="BOA120" s="2"/>
      <c r="BOB120" s="2"/>
      <c r="BOC120" s="2"/>
      <c r="BOD120" s="2"/>
      <c r="BOE120" s="2"/>
      <c r="BOF120" s="2"/>
      <c r="BOG120" s="2"/>
      <c r="BOH120" s="2"/>
      <c r="BOI120" s="2"/>
      <c r="BOJ120" s="2"/>
      <c r="BOK120" s="2"/>
      <c r="BOL120" s="2"/>
      <c r="BOM120" s="2"/>
      <c r="BON120" s="2"/>
      <c r="BOO120" s="2"/>
      <c r="BOP120" s="2"/>
      <c r="BOQ120" s="2"/>
      <c r="BOR120" s="2"/>
      <c r="BOS120" s="2"/>
      <c r="BOT120" s="2"/>
      <c r="BOU120" s="2"/>
      <c r="BOV120" s="2"/>
      <c r="BOW120" s="2"/>
      <c r="BOX120" s="2"/>
      <c r="BOY120" s="2"/>
      <c r="BOZ120" s="2"/>
      <c r="BPA120" s="2"/>
      <c r="BPB120" s="2"/>
      <c r="BPC120" s="2"/>
      <c r="BPD120" s="2"/>
      <c r="BPE120" s="2"/>
      <c r="BPF120" s="2"/>
      <c r="BPG120" s="2"/>
      <c r="BPH120" s="2"/>
      <c r="BPI120" s="2"/>
      <c r="BPJ120" s="2"/>
      <c r="BPK120" s="2"/>
      <c r="BPL120" s="2"/>
      <c r="BPM120" s="2"/>
      <c r="BPN120" s="2"/>
      <c r="BPO120" s="2"/>
      <c r="BPP120" s="2"/>
      <c r="BPQ120" s="2"/>
      <c r="BPR120" s="2"/>
      <c r="BPS120" s="2"/>
      <c r="BPT120" s="2"/>
      <c r="BPU120" s="2"/>
      <c r="BPV120" s="2"/>
      <c r="BPW120" s="2"/>
      <c r="BPX120" s="2"/>
      <c r="BPY120" s="2"/>
      <c r="BPZ120" s="2"/>
      <c r="BQA120" s="2"/>
      <c r="BQB120" s="2"/>
      <c r="BQC120" s="2"/>
      <c r="BQD120" s="2"/>
      <c r="BQE120" s="2"/>
      <c r="BQF120" s="2"/>
      <c r="BQG120" s="2"/>
      <c r="BQH120" s="2"/>
      <c r="BQI120" s="2"/>
      <c r="BQJ120" s="2"/>
      <c r="BQK120" s="2"/>
      <c r="BQL120" s="2"/>
      <c r="BQM120" s="2"/>
      <c r="BQN120" s="2"/>
      <c r="BQO120" s="2"/>
      <c r="BQP120" s="2"/>
      <c r="BQQ120" s="2"/>
      <c r="BQR120" s="2"/>
      <c r="BQS120" s="2"/>
      <c r="BQT120" s="2"/>
      <c r="BQU120" s="2"/>
      <c r="BQV120" s="2"/>
      <c r="BQW120" s="2"/>
      <c r="BQX120" s="2"/>
      <c r="BQY120" s="2"/>
      <c r="BQZ120" s="2"/>
      <c r="BRA120" s="2"/>
      <c r="BRB120" s="2"/>
      <c r="BRC120" s="2"/>
      <c r="BRD120" s="2"/>
      <c r="BRE120" s="2"/>
      <c r="BRF120" s="2"/>
      <c r="BRG120" s="2"/>
      <c r="BRH120" s="2"/>
      <c r="BRI120" s="2"/>
      <c r="BRJ120" s="2"/>
      <c r="BRK120" s="2"/>
      <c r="BRL120" s="2"/>
      <c r="BRM120" s="2"/>
      <c r="BRN120" s="2"/>
      <c r="BRO120" s="2"/>
      <c r="BRP120" s="2"/>
      <c r="BRQ120" s="2"/>
      <c r="BRR120" s="2"/>
      <c r="BRS120" s="2"/>
      <c r="BRT120" s="2"/>
      <c r="BRU120" s="2"/>
      <c r="BRV120" s="2"/>
      <c r="BRW120" s="2"/>
      <c r="BRX120" s="2"/>
      <c r="BRY120" s="2"/>
      <c r="BRZ120" s="2"/>
      <c r="BSA120" s="2"/>
      <c r="BSB120" s="2"/>
      <c r="BSC120" s="2"/>
      <c r="BSD120" s="2"/>
      <c r="BSE120" s="2"/>
      <c r="BSF120" s="2"/>
      <c r="BSG120" s="2"/>
      <c r="BSH120" s="2"/>
      <c r="BSI120" s="2"/>
      <c r="BSJ120" s="2"/>
      <c r="BSK120" s="2"/>
      <c r="BSL120" s="2"/>
      <c r="BSM120" s="2"/>
      <c r="BSN120" s="2"/>
      <c r="BSO120" s="2"/>
      <c r="BSP120" s="2"/>
      <c r="BSQ120" s="2"/>
      <c r="BSR120" s="2"/>
      <c r="BSS120" s="2"/>
      <c r="BST120" s="2"/>
      <c r="BSU120" s="2"/>
      <c r="BSV120" s="2"/>
      <c r="BSW120" s="2"/>
      <c r="BSX120" s="2"/>
      <c r="BSY120" s="2"/>
      <c r="BSZ120" s="2"/>
      <c r="BTA120" s="2"/>
      <c r="BTB120" s="2"/>
      <c r="BTC120" s="2"/>
      <c r="BTD120" s="2"/>
      <c r="BTE120" s="2"/>
      <c r="BTF120" s="2"/>
      <c r="BTG120" s="2"/>
      <c r="BTH120" s="2"/>
      <c r="BTI120" s="2"/>
      <c r="BTJ120" s="2"/>
      <c r="BTK120" s="2"/>
      <c r="BTL120" s="2"/>
      <c r="BTM120" s="2"/>
      <c r="BTN120" s="2"/>
      <c r="BTO120" s="2"/>
      <c r="BTP120" s="2"/>
      <c r="BTQ120" s="2"/>
      <c r="BTR120" s="2"/>
      <c r="BTS120" s="2"/>
      <c r="BTT120" s="2"/>
      <c r="BTU120" s="2"/>
      <c r="BTV120" s="2"/>
      <c r="BTW120" s="2"/>
      <c r="BTX120" s="2"/>
    </row>
    <row r="121" spans="1:1896" x14ac:dyDescent="0.2">
      <c r="A121" s="9" t="s">
        <v>1655</v>
      </c>
      <c r="B121" s="9" t="s">
        <v>78</v>
      </c>
      <c r="C121" s="9" t="s">
        <v>231</v>
      </c>
      <c r="D121" s="9" t="s">
        <v>19</v>
      </c>
      <c r="E121" s="9" t="s">
        <v>30</v>
      </c>
      <c r="F121" s="16">
        <v>21125.97</v>
      </c>
      <c r="G121" s="10" t="s">
        <v>38</v>
      </c>
      <c r="H121" s="10" t="s">
        <v>22</v>
      </c>
      <c r="I121" s="9">
        <v>606.32000000000005</v>
      </c>
      <c r="J121" s="16">
        <v>642.23</v>
      </c>
      <c r="K121" s="16">
        <v>1497.83</v>
      </c>
      <c r="L121" s="16">
        <v>1499.94</v>
      </c>
      <c r="M121" s="16">
        <v>242.95</v>
      </c>
      <c r="N121" s="16">
        <v>8927.99</v>
      </c>
      <c r="O121" s="16">
        <v>10201.540000000001</v>
      </c>
      <c r="P121" s="16">
        <v>10924.43</v>
      </c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  <c r="IX121" s="2"/>
      <c r="IY121" s="2"/>
      <c r="IZ121" s="2"/>
      <c r="JA121" s="2"/>
      <c r="JB121" s="2"/>
      <c r="JC121" s="2"/>
      <c r="JD121" s="2"/>
      <c r="JE121" s="2"/>
      <c r="JF121" s="2"/>
      <c r="JG121" s="2"/>
      <c r="JH121" s="2"/>
      <c r="JI121" s="2"/>
      <c r="JJ121" s="2"/>
      <c r="JK121" s="2"/>
      <c r="JL121" s="2"/>
      <c r="JM121" s="2"/>
      <c r="JN121" s="2"/>
      <c r="JO121" s="2"/>
      <c r="JP121" s="2"/>
      <c r="JQ121" s="2"/>
      <c r="JR121" s="2"/>
      <c r="JS121" s="2"/>
      <c r="JT121" s="2"/>
      <c r="JU121" s="2"/>
      <c r="JV121" s="2"/>
      <c r="JW121" s="2"/>
      <c r="JX121" s="2"/>
      <c r="JY121" s="2"/>
      <c r="JZ121" s="2"/>
      <c r="KA121" s="2"/>
      <c r="KB121" s="2"/>
      <c r="KC121" s="2"/>
      <c r="KD121" s="2"/>
      <c r="KE121" s="2"/>
      <c r="KF121" s="2"/>
      <c r="KG121" s="2"/>
      <c r="KH121" s="2"/>
      <c r="KI121" s="2"/>
      <c r="KJ121" s="2"/>
      <c r="KK121" s="2"/>
      <c r="KL121" s="2"/>
      <c r="KM121" s="2"/>
      <c r="KN121" s="2"/>
      <c r="KO121" s="2"/>
      <c r="KP121" s="2"/>
      <c r="KQ121" s="2"/>
      <c r="KR121" s="2"/>
      <c r="KS121" s="2"/>
      <c r="KT121" s="2"/>
      <c r="KU121" s="2"/>
      <c r="KV121" s="2"/>
      <c r="KW121" s="2"/>
      <c r="KX121" s="2"/>
      <c r="KY121" s="2"/>
      <c r="KZ121" s="2"/>
      <c r="LA121" s="2"/>
      <c r="LB121" s="2"/>
      <c r="LC121" s="2"/>
      <c r="LD121" s="2"/>
      <c r="LE121" s="2"/>
      <c r="LF121" s="2"/>
      <c r="LG121" s="2"/>
      <c r="LH121" s="2"/>
      <c r="LI121" s="2"/>
      <c r="LJ121" s="2"/>
      <c r="LK121" s="2"/>
      <c r="LL121" s="2"/>
      <c r="LM121" s="2"/>
      <c r="LN121" s="2"/>
      <c r="LO121" s="2"/>
      <c r="LP121" s="2"/>
      <c r="LQ121" s="2"/>
      <c r="LR121" s="2"/>
      <c r="LS121" s="2"/>
      <c r="LT121" s="2"/>
      <c r="LU121" s="2"/>
      <c r="LV121" s="2"/>
      <c r="LW121" s="2"/>
      <c r="LX121" s="2"/>
      <c r="LY121" s="2"/>
      <c r="LZ121" s="2"/>
      <c r="MA121" s="2"/>
      <c r="MB121" s="2"/>
      <c r="MC121" s="2"/>
      <c r="MD121" s="2"/>
      <c r="ME121" s="2"/>
      <c r="MF121" s="2"/>
      <c r="MG121" s="2"/>
      <c r="MH121" s="2"/>
      <c r="MI121" s="2"/>
      <c r="MJ121" s="2"/>
      <c r="MK121" s="2"/>
      <c r="ML121" s="2"/>
      <c r="MM121" s="2"/>
      <c r="MN121" s="2"/>
      <c r="MO121" s="2"/>
      <c r="MP121" s="2"/>
      <c r="MQ121" s="2"/>
      <c r="MR121" s="2"/>
      <c r="MS121" s="2"/>
      <c r="MT121" s="2"/>
      <c r="MU121" s="2"/>
      <c r="MV121" s="2"/>
      <c r="MW121" s="2"/>
      <c r="MX121" s="2"/>
      <c r="MY121" s="2"/>
      <c r="MZ121" s="2"/>
      <c r="NA121" s="2"/>
      <c r="NB121" s="2"/>
      <c r="NC121" s="2"/>
      <c r="ND121" s="2"/>
      <c r="NE121" s="2"/>
      <c r="NF121" s="2"/>
      <c r="NG121" s="2"/>
      <c r="NH121" s="2"/>
      <c r="NI121" s="2"/>
      <c r="NJ121" s="2"/>
      <c r="NK121" s="2"/>
      <c r="NL121" s="2"/>
      <c r="NM121" s="2"/>
      <c r="NN121" s="2"/>
      <c r="NO121" s="2"/>
      <c r="NP121" s="2"/>
      <c r="NQ121" s="2"/>
      <c r="NR121" s="2"/>
      <c r="NS121" s="2"/>
      <c r="NT121" s="2"/>
      <c r="NU121" s="2"/>
      <c r="NV121" s="2"/>
      <c r="NW121" s="2"/>
      <c r="NX121" s="2"/>
      <c r="NY121" s="2"/>
      <c r="NZ121" s="2"/>
      <c r="OA121" s="2"/>
      <c r="OB121" s="2"/>
      <c r="OC121" s="2"/>
      <c r="OD121" s="2"/>
      <c r="OE121" s="2"/>
      <c r="OF121" s="2"/>
      <c r="OG121" s="2"/>
      <c r="OH121" s="2"/>
      <c r="OI121" s="2"/>
      <c r="OJ121" s="2"/>
      <c r="OK121" s="2"/>
      <c r="OL121" s="2"/>
      <c r="OM121" s="2"/>
      <c r="ON121" s="2"/>
      <c r="OO121" s="2"/>
      <c r="OP121" s="2"/>
      <c r="OQ121" s="2"/>
      <c r="OR121" s="2"/>
      <c r="OS121" s="2"/>
      <c r="OT121" s="2"/>
      <c r="OU121" s="2"/>
      <c r="OV121" s="2"/>
      <c r="OW121" s="2"/>
      <c r="OX121" s="2"/>
      <c r="OY121" s="2"/>
      <c r="OZ121" s="2"/>
      <c r="PA121" s="2"/>
      <c r="PB121" s="2"/>
      <c r="PC121" s="2"/>
      <c r="PD121" s="2"/>
      <c r="PE121" s="2"/>
      <c r="PF121" s="2"/>
      <c r="PG121" s="2"/>
      <c r="PH121" s="2"/>
      <c r="PI121" s="2"/>
      <c r="PJ121" s="2"/>
      <c r="PK121" s="2"/>
      <c r="PL121" s="2"/>
      <c r="PM121" s="2"/>
      <c r="PN121" s="2"/>
      <c r="PO121" s="2"/>
      <c r="PP121" s="2"/>
      <c r="PQ121" s="2"/>
      <c r="PR121" s="2"/>
      <c r="PS121" s="2"/>
      <c r="PT121" s="2"/>
      <c r="PU121" s="2"/>
      <c r="PV121" s="2"/>
      <c r="PW121" s="2"/>
      <c r="PX121" s="2"/>
      <c r="PY121" s="2"/>
      <c r="PZ121" s="2"/>
      <c r="QA121" s="2"/>
      <c r="QB121" s="2"/>
      <c r="QC121" s="2"/>
      <c r="QD121" s="2"/>
      <c r="QE121" s="2"/>
      <c r="QF121" s="2"/>
      <c r="QG121" s="2"/>
      <c r="QH121" s="2"/>
      <c r="QI121" s="2"/>
      <c r="QJ121" s="2"/>
      <c r="QK121" s="2"/>
      <c r="QL121" s="2"/>
      <c r="QM121" s="2"/>
      <c r="QN121" s="2"/>
      <c r="QO121" s="2"/>
      <c r="QP121" s="2"/>
      <c r="QQ121" s="2"/>
      <c r="QR121" s="2"/>
      <c r="QS121" s="2"/>
      <c r="QT121" s="2"/>
      <c r="QU121" s="2"/>
      <c r="QV121" s="2"/>
      <c r="QW121" s="2"/>
      <c r="QX121" s="2"/>
      <c r="QY121" s="2"/>
      <c r="QZ121" s="2"/>
      <c r="RA121" s="2"/>
      <c r="RB121" s="2"/>
      <c r="RC121" s="2"/>
      <c r="RD121" s="2"/>
      <c r="RE121" s="2"/>
      <c r="RF121" s="2"/>
      <c r="RG121" s="2"/>
      <c r="RH121" s="2"/>
      <c r="RI121" s="2"/>
      <c r="RJ121" s="2"/>
      <c r="RK121" s="2"/>
      <c r="RL121" s="2"/>
      <c r="RM121" s="2"/>
      <c r="RN121" s="2"/>
      <c r="RO121" s="2"/>
      <c r="RP121" s="2"/>
      <c r="RQ121" s="2"/>
      <c r="RR121" s="2"/>
      <c r="RS121" s="2"/>
      <c r="RT121" s="2"/>
      <c r="RU121" s="2"/>
      <c r="RV121" s="2"/>
      <c r="RW121" s="2"/>
      <c r="RX121" s="2"/>
      <c r="RY121" s="2"/>
      <c r="RZ121" s="2"/>
      <c r="SA121" s="2"/>
      <c r="SB121" s="2"/>
      <c r="SC121" s="2"/>
      <c r="SD121" s="2"/>
      <c r="SE121" s="2"/>
      <c r="SF121" s="2"/>
      <c r="SG121" s="2"/>
      <c r="SH121" s="2"/>
      <c r="SI121" s="2"/>
      <c r="SJ121" s="2"/>
      <c r="SK121" s="2"/>
      <c r="SL121" s="2"/>
      <c r="SM121" s="2"/>
      <c r="SN121" s="2"/>
      <c r="SO121" s="2"/>
      <c r="SP121" s="2"/>
      <c r="SQ121" s="2"/>
      <c r="SR121" s="2"/>
      <c r="SS121" s="2"/>
      <c r="ST121" s="2"/>
      <c r="SU121" s="2"/>
      <c r="SV121" s="2"/>
      <c r="SW121" s="2"/>
      <c r="SX121" s="2"/>
      <c r="SY121" s="2"/>
      <c r="SZ121" s="2"/>
      <c r="TA121" s="2"/>
      <c r="TB121" s="2"/>
      <c r="TC121" s="2"/>
      <c r="TD121" s="2"/>
      <c r="TE121" s="2"/>
      <c r="TF121" s="2"/>
      <c r="TG121" s="2"/>
      <c r="TH121" s="2"/>
      <c r="TI121" s="2"/>
      <c r="TJ121" s="2"/>
      <c r="TK121" s="2"/>
      <c r="TL121" s="2"/>
      <c r="TM121" s="2"/>
      <c r="TN121" s="2"/>
      <c r="TO121" s="2"/>
      <c r="TP121" s="2"/>
      <c r="TQ121" s="2"/>
      <c r="TR121" s="2"/>
      <c r="TS121" s="2"/>
      <c r="TT121" s="2"/>
      <c r="TU121" s="2"/>
      <c r="TV121" s="2"/>
      <c r="TW121" s="2"/>
      <c r="TX121" s="2"/>
      <c r="TY121" s="2"/>
      <c r="TZ121" s="2"/>
      <c r="UA121" s="2"/>
      <c r="UB121" s="2"/>
      <c r="UC121" s="2"/>
      <c r="UD121" s="2"/>
      <c r="UE121" s="2"/>
      <c r="UF121" s="2"/>
      <c r="UG121" s="2"/>
      <c r="UH121" s="2"/>
      <c r="UI121" s="2"/>
      <c r="UJ121" s="2"/>
      <c r="UK121" s="2"/>
      <c r="UL121" s="2"/>
      <c r="UM121" s="2"/>
      <c r="UN121" s="2"/>
      <c r="UO121" s="2"/>
      <c r="UP121" s="2"/>
      <c r="UQ121" s="2"/>
      <c r="UR121" s="2"/>
      <c r="US121" s="2"/>
      <c r="UT121" s="2"/>
      <c r="UU121" s="2"/>
      <c r="UV121" s="2"/>
      <c r="UW121" s="2"/>
      <c r="UX121" s="2"/>
      <c r="UY121" s="2"/>
      <c r="UZ121" s="2"/>
      <c r="VA121" s="2"/>
      <c r="VB121" s="2"/>
      <c r="VC121" s="2"/>
      <c r="VD121" s="2"/>
      <c r="VE121" s="2"/>
      <c r="VF121" s="2"/>
      <c r="VG121" s="2"/>
      <c r="VH121" s="2"/>
      <c r="VI121" s="2"/>
      <c r="VJ121" s="2"/>
      <c r="VK121" s="2"/>
      <c r="VL121" s="2"/>
      <c r="VM121" s="2"/>
      <c r="VN121" s="2"/>
      <c r="VO121" s="2"/>
      <c r="VP121" s="2"/>
      <c r="VQ121" s="2"/>
      <c r="VR121" s="2"/>
      <c r="VS121" s="2"/>
      <c r="VT121" s="2"/>
      <c r="VU121" s="2"/>
      <c r="VV121" s="2"/>
      <c r="VW121" s="2"/>
      <c r="VX121" s="2"/>
      <c r="VY121" s="2"/>
      <c r="VZ121" s="2"/>
      <c r="WA121" s="2"/>
      <c r="WB121" s="2"/>
      <c r="WC121" s="2"/>
      <c r="WD121" s="2"/>
      <c r="WE121" s="2"/>
      <c r="WF121" s="2"/>
      <c r="WG121" s="2"/>
      <c r="WH121" s="2"/>
      <c r="WI121" s="2"/>
      <c r="WJ121" s="2"/>
      <c r="WK121" s="2"/>
      <c r="WL121" s="2"/>
      <c r="WM121" s="2"/>
      <c r="WN121" s="2"/>
      <c r="WO121" s="2"/>
      <c r="WP121" s="2"/>
      <c r="WQ121" s="2"/>
      <c r="WR121" s="2"/>
      <c r="WS121" s="2"/>
      <c r="WT121" s="2"/>
      <c r="WU121" s="2"/>
      <c r="WV121" s="2"/>
      <c r="WW121" s="2"/>
      <c r="WX121" s="2"/>
      <c r="WY121" s="2"/>
      <c r="WZ121" s="2"/>
      <c r="XA121" s="2"/>
      <c r="XB121" s="2"/>
      <c r="XC121" s="2"/>
      <c r="XD121" s="2"/>
      <c r="XE121" s="2"/>
      <c r="XF121" s="2"/>
      <c r="XG121" s="2"/>
      <c r="XH121" s="2"/>
      <c r="XI121" s="2"/>
      <c r="XJ121" s="2"/>
      <c r="XK121" s="2"/>
      <c r="XL121" s="2"/>
      <c r="XM121" s="2"/>
      <c r="XN121" s="2"/>
      <c r="XO121" s="2"/>
      <c r="XP121" s="2"/>
      <c r="XQ121" s="2"/>
      <c r="XR121" s="2"/>
      <c r="XS121" s="2"/>
      <c r="XT121" s="2"/>
      <c r="XU121" s="2"/>
      <c r="XV121" s="2"/>
      <c r="XW121" s="2"/>
      <c r="XX121" s="2"/>
      <c r="XY121" s="2"/>
      <c r="XZ121" s="2"/>
      <c r="YA121" s="2"/>
      <c r="YB121" s="2"/>
      <c r="YC121" s="2"/>
      <c r="YD121" s="2"/>
      <c r="YE121" s="2"/>
      <c r="YF121" s="2"/>
      <c r="YG121" s="2"/>
      <c r="YH121" s="2"/>
      <c r="YI121" s="2"/>
      <c r="YJ121" s="2"/>
      <c r="YK121" s="2"/>
      <c r="YL121" s="2"/>
      <c r="YM121" s="2"/>
      <c r="YN121" s="2"/>
      <c r="YO121" s="2"/>
      <c r="YP121" s="2"/>
      <c r="YQ121" s="2"/>
      <c r="YR121" s="2"/>
      <c r="YS121" s="2"/>
      <c r="YT121" s="2"/>
      <c r="YU121" s="2"/>
      <c r="YV121" s="2"/>
      <c r="YW121" s="2"/>
      <c r="YX121" s="2"/>
      <c r="YY121" s="2"/>
      <c r="YZ121" s="2"/>
      <c r="ZA121" s="2"/>
      <c r="ZB121" s="2"/>
      <c r="ZC121" s="2"/>
      <c r="ZD121" s="2"/>
      <c r="ZE121" s="2"/>
      <c r="ZF121" s="2"/>
      <c r="ZG121" s="2"/>
      <c r="ZH121" s="2"/>
      <c r="ZI121" s="2"/>
      <c r="ZJ121" s="2"/>
      <c r="ZK121" s="2"/>
      <c r="ZL121" s="2"/>
      <c r="ZM121" s="2"/>
      <c r="ZN121" s="2"/>
      <c r="ZO121" s="2"/>
      <c r="ZP121" s="2"/>
      <c r="ZQ121" s="2"/>
      <c r="ZR121" s="2"/>
      <c r="ZS121" s="2"/>
      <c r="ZT121" s="2"/>
      <c r="ZU121" s="2"/>
      <c r="ZV121" s="2"/>
      <c r="ZW121" s="2"/>
      <c r="ZX121" s="2"/>
      <c r="ZY121" s="2"/>
      <c r="ZZ121" s="2"/>
      <c r="AAA121" s="2"/>
      <c r="AAB121" s="2"/>
      <c r="AAC121" s="2"/>
      <c r="AAD121" s="2"/>
      <c r="AAE121" s="2"/>
      <c r="AAF121" s="2"/>
      <c r="AAG121" s="2"/>
      <c r="AAH121" s="2"/>
      <c r="AAI121" s="2"/>
      <c r="AAJ121" s="2"/>
      <c r="AAK121" s="2"/>
      <c r="AAL121" s="2"/>
      <c r="AAM121" s="2"/>
      <c r="AAN121" s="2"/>
      <c r="AAO121" s="2"/>
      <c r="AAP121" s="2"/>
      <c r="AAQ121" s="2"/>
      <c r="AAR121" s="2"/>
      <c r="AAS121" s="2"/>
      <c r="AAT121" s="2"/>
      <c r="AAU121" s="2"/>
      <c r="AAV121" s="2"/>
      <c r="AAW121" s="2"/>
      <c r="AAX121" s="2"/>
      <c r="AAY121" s="2"/>
      <c r="AAZ121" s="2"/>
      <c r="ABA121" s="2"/>
      <c r="ABB121" s="2"/>
      <c r="ABC121" s="2"/>
      <c r="ABD121" s="2"/>
      <c r="ABE121" s="2"/>
      <c r="ABF121" s="2"/>
      <c r="ABG121" s="2"/>
      <c r="ABH121" s="2"/>
      <c r="ABI121" s="2"/>
      <c r="ABJ121" s="2"/>
      <c r="ABK121" s="2"/>
      <c r="ABL121" s="2"/>
      <c r="ABM121" s="2"/>
      <c r="ABN121" s="2"/>
      <c r="ABO121" s="2"/>
      <c r="ABP121" s="2"/>
      <c r="ABQ121" s="2"/>
      <c r="ABR121" s="2"/>
      <c r="ABS121" s="2"/>
      <c r="ABT121" s="2"/>
      <c r="ABU121" s="2"/>
      <c r="ABV121" s="2"/>
      <c r="ABW121" s="2"/>
      <c r="ABX121" s="2"/>
      <c r="ABY121" s="2"/>
      <c r="ABZ121" s="2"/>
      <c r="ACA121" s="2"/>
      <c r="ACB121" s="2"/>
      <c r="ACC121" s="2"/>
      <c r="ACD121" s="2"/>
      <c r="ACE121" s="2"/>
      <c r="ACF121" s="2"/>
      <c r="ACG121" s="2"/>
      <c r="ACH121" s="2"/>
      <c r="ACI121" s="2"/>
      <c r="ACJ121" s="2"/>
      <c r="ACK121" s="2"/>
      <c r="ACL121" s="2"/>
      <c r="ACM121" s="2"/>
      <c r="ACN121" s="2"/>
      <c r="ACO121" s="2"/>
      <c r="ACP121" s="2"/>
      <c r="ACQ121" s="2"/>
      <c r="ACR121" s="2"/>
      <c r="ACS121" s="2"/>
      <c r="ACT121" s="2"/>
      <c r="ACU121" s="2"/>
      <c r="ACV121" s="2"/>
      <c r="ACW121" s="2"/>
      <c r="ACX121" s="2"/>
      <c r="ACY121" s="2"/>
      <c r="ACZ121" s="2"/>
      <c r="ADA121" s="2"/>
      <c r="ADB121" s="2"/>
      <c r="ADC121" s="2"/>
      <c r="ADD121" s="2"/>
      <c r="ADE121" s="2"/>
      <c r="ADF121" s="2"/>
      <c r="ADG121" s="2"/>
      <c r="ADH121" s="2"/>
      <c r="ADI121" s="2"/>
      <c r="ADJ121" s="2"/>
      <c r="ADK121" s="2"/>
      <c r="ADL121" s="2"/>
      <c r="ADM121" s="2"/>
      <c r="ADN121" s="2"/>
      <c r="ADO121" s="2"/>
      <c r="ADP121" s="2"/>
      <c r="ADQ121" s="2"/>
      <c r="ADR121" s="2"/>
      <c r="ADS121" s="2"/>
      <c r="ADT121" s="2"/>
      <c r="ADU121" s="2"/>
      <c r="ADV121" s="2"/>
      <c r="ADW121" s="2"/>
      <c r="ADX121" s="2"/>
      <c r="ADY121" s="2"/>
      <c r="ADZ121" s="2"/>
      <c r="AEA121" s="2"/>
      <c r="AEB121" s="2"/>
      <c r="AEC121" s="2"/>
      <c r="AED121" s="2"/>
      <c r="AEE121" s="2"/>
      <c r="AEF121" s="2"/>
      <c r="AEG121" s="2"/>
      <c r="AEH121" s="2"/>
      <c r="AEI121" s="2"/>
      <c r="AEJ121" s="2"/>
      <c r="AEK121" s="2"/>
      <c r="AEL121" s="2"/>
      <c r="AEM121" s="2"/>
      <c r="AEN121" s="2"/>
      <c r="AEO121" s="2"/>
      <c r="AEP121" s="2"/>
      <c r="AEQ121" s="2"/>
      <c r="AER121" s="2"/>
      <c r="AES121" s="2"/>
      <c r="AET121" s="2"/>
      <c r="AEU121" s="2"/>
      <c r="AEV121" s="2"/>
      <c r="AEW121" s="2"/>
      <c r="AEX121" s="2"/>
      <c r="AEY121" s="2"/>
      <c r="AEZ121" s="2"/>
      <c r="AFA121" s="2"/>
      <c r="AFB121" s="2"/>
      <c r="AFC121" s="2"/>
      <c r="AFD121" s="2"/>
      <c r="AFE121" s="2"/>
      <c r="AFF121" s="2"/>
      <c r="AFG121" s="2"/>
      <c r="AFH121" s="2"/>
      <c r="AFI121" s="2"/>
      <c r="AFJ121" s="2"/>
      <c r="AFK121" s="2"/>
      <c r="AFL121" s="2"/>
      <c r="AFM121" s="2"/>
      <c r="AFN121" s="2"/>
      <c r="AFO121" s="2"/>
      <c r="AFP121" s="2"/>
      <c r="AFQ121" s="2"/>
      <c r="AFR121" s="2"/>
      <c r="AFS121" s="2"/>
      <c r="AFT121" s="2"/>
      <c r="AFU121" s="2"/>
      <c r="AFV121" s="2"/>
      <c r="AFW121" s="2"/>
      <c r="AFX121" s="2"/>
      <c r="AFY121" s="2"/>
      <c r="AFZ121" s="2"/>
      <c r="AGA121" s="2"/>
      <c r="AGB121" s="2"/>
      <c r="AGC121" s="2"/>
      <c r="AGD121" s="2"/>
      <c r="AGE121" s="2"/>
      <c r="AGF121" s="2"/>
      <c r="AGG121" s="2"/>
      <c r="AGH121" s="2"/>
      <c r="AGI121" s="2"/>
      <c r="AGJ121" s="2"/>
      <c r="AGK121" s="2"/>
      <c r="AGL121" s="2"/>
      <c r="AGM121" s="2"/>
      <c r="AGN121" s="2"/>
      <c r="AGO121" s="2"/>
      <c r="AGP121" s="2"/>
      <c r="AGQ121" s="2"/>
      <c r="AGR121" s="2"/>
      <c r="AGS121" s="2"/>
      <c r="AGT121" s="2"/>
      <c r="AGU121" s="2"/>
      <c r="AGV121" s="2"/>
      <c r="AGW121" s="2"/>
      <c r="AGX121" s="2"/>
      <c r="AGY121" s="2"/>
      <c r="AGZ121" s="2"/>
      <c r="AHA121" s="2"/>
      <c r="AHB121" s="2"/>
      <c r="AHC121" s="2"/>
      <c r="AHD121" s="2"/>
      <c r="AHE121" s="2"/>
      <c r="AHF121" s="2"/>
      <c r="AHG121" s="2"/>
      <c r="AHH121" s="2"/>
      <c r="AHI121" s="2"/>
      <c r="AHJ121" s="2"/>
      <c r="AHK121" s="2"/>
      <c r="AHL121" s="2"/>
      <c r="AHM121" s="2"/>
      <c r="AHN121" s="2"/>
      <c r="AHO121" s="2"/>
      <c r="AHP121" s="2"/>
      <c r="AHQ121" s="2"/>
      <c r="AHR121" s="2"/>
      <c r="AHS121" s="2"/>
      <c r="AHT121" s="2"/>
      <c r="AHU121" s="2"/>
      <c r="AHV121" s="2"/>
      <c r="AHW121" s="2"/>
      <c r="AHX121" s="2"/>
      <c r="AHY121" s="2"/>
      <c r="AHZ121" s="2"/>
      <c r="AIA121" s="2"/>
      <c r="AIB121" s="2"/>
      <c r="AIC121" s="2"/>
      <c r="AID121" s="2"/>
      <c r="AIE121" s="2"/>
      <c r="AIF121" s="2"/>
      <c r="AIG121" s="2"/>
      <c r="AIH121" s="2"/>
      <c r="AII121" s="2"/>
      <c r="AIJ121" s="2"/>
      <c r="AIK121" s="2"/>
      <c r="AIL121" s="2"/>
      <c r="AIM121" s="2"/>
      <c r="AIN121" s="2"/>
      <c r="AIO121" s="2"/>
      <c r="AIP121" s="2"/>
      <c r="AIQ121" s="2"/>
      <c r="AIR121" s="2"/>
      <c r="AIS121" s="2"/>
      <c r="AIT121" s="2"/>
      <c r="AIU121" s="2"/>
      <c r="AIV121" s="2"/>
      <c r="AIW121" s="2"/>
      <c r="AIX121" s="2"/>
      <c r="AIY121" s="2"/>
      <c r="AIZ121" s="2"/>
      <c r="AJA121" s="2"/>
      <c r="AJB121" s="2"/>
      <c r="AJC121" s="2"/>
      <c r="AJD121" s="2"/>
      <c r="AJE121" s="2"/>
      <c r="AJF121" s="2"/>
      <c r="AJG121" s="2"/>
      <c r="AJH121" s="2"/>
      <c r="AJI121" s="2"/>
      <c r="AJJ121" s="2"/>
      <c r="AJK121" s="2"/>
      <c r="AJL121" s="2"/>
      <c r="AJM121" s="2"/>
      <c r="AJN121" s="2"/>
      <c r="AJO121" s="2"/>
      <c r="AJP121" s="2"/>
      <c r="AJQ121" s="2"/>
      <c r="AJR121" s="2"/>
      <c r="AJS121" s="2"/>
      <c r="AJT121" s="2"/>
      <c r="AJU121" s="2"/>
      <c r="AJV121" s="2"/>
      <c r="AJW121" s="2"/>
      <c r="AJX121" s="2"/>
      <c r="AJY121" s="2"/>
      <c r="AJZ121" s="2"/>
      <c r="AKA121" s="2"/>
      <c r="AKB121" s="2"/>
      <c r="AKC121" s="2"/>
      <c r="AKD121" s="2"/>
      <c r="AKE121" s="2"/>
      <c r="AKF121" s="2"/>
      <c r="AKG121" s="2"/>
      <c r="AKH121" s="2"/>
      <c r="AKI121" s="2"/>
      <c r="AKJ121" s="2"/>
      <c r="AKK121" s="2"/>
      <c r="AKL121" s="2"/>
      <c r="AKM121" s="2"/>
      <c r="AKN121" s="2"/>
      <c r="AKO121" s="2"/>
      <c r="AKP121" s="2"/>
      <c r="AKQ121" s="2"/>
      <c r="AKR121" s="2"/>
      <c r="AKS121" s="2"/>
      <c r="AKT121" s="2"/>
      <c r="AKU121" s="2"/>
      <c r="AKV121" s="2"/>
      <c r="AKW121" s="2"/>
      <c r="AKX121" s="2"/>
      <c r="AKY121" s="2"/>
      <c r="AKZ121" s="2"/>
      <c r="ALA121" s="2"/>
      <c r="ALB121" s="2"/>
      <c r="ALC121" s="2"/>
      <c r="ALD121" s="2"/>
      <c r="ALE121" s="2"/>
      <c r="ALF121" s="2"/>
      <c r="ALG121" s="2"/>
      <c r="ALH121" s="2"/>
      <c r="ALI121" s="2"/>
      <c r="ALJ121" s="2"/>
      <c r="ALK121" s="2"/>
      <c r="ALL121" s="2"/>
      <c r="ALM121" s="2"/>
      <c r="ALN121" s="2"/>
      <c r="ALO121" s="2"/>
      <c r="ALP121" s="2"/>
      <c r="ALQ121" s="2"/>
      <c r="ALR121" s="2"/>
      <c r="ALS121" s="2"/>
      <c r="ALT121" s="2"/>
      <c r="ALU121" s="2"/>
      <c r="ALV121" s="2"/>
      <c r="ALW121" s="2"/>
      <c r="ALX121" s="2"/>
      <c r="ALY121" s="2"/>
      <c r="ALZ121" s="2"/>
      <c r="AMA121" s="2"/>
      <c r="AMB121" s="2"/>
      <c r="AMC121" s="2"/>
      <c r="AMD121" s="2"/>
      <c r="AME121" s="2"/>
      <c r="AMF121" s="2"/>
      <c r="AMG121" s="2"/>
      <c r="AMH121" s="2"/>
      <c r="AMI121" s="2"/>
      <c r="AMJ121" s="2"/>
      <c r="AMK121" s="2"/>
      <c r="AML121" s="2"/>
      <c r="AMM121" s="2"/>
      <c r="AMN121" s="2"/>
      <c r="AMO121" s="2"/>
      <c r="AMP121" s="2"/>
      <c r="AMQ121" s="2"/>
      <c r="AMR121" s="2"/>
      <c r="AMS121" s="2"/>
      <c r="AMT121" s="2"/>
      <c r="AMU121" s="2"/>
      <c r="AMV121" s="2"/>
      <c r="AMW121" s="2"/>
      <c r="AMX121" s="2"/>
      <c r="AMY121" s="2"/>
      <c r="AMZ121" s="2"/>
      <c r="ANA121" s="2"/>
      <c r="ANB121" s="2"/>
      <c r="ANC121" s="2"/>
      <c r="AND121" s="2"/>
      <c r="ANE121" s="2"/>
      <c r="ANF121" s="2"/>
      <c r="ANG121" s="2"/>
      <c r="ANH121" s="2"/>
      <c r="ANI121" s="2"/>
      <c r="ANJ121" s="2"/>
      <c r="ANK121" s="2"/>
      <c r="ANL121" s="2"/>
      <c r="ANM121" s="2"/>
      <c r="ANN121" s="2"/>
      <c r="ANO121" s="2"/>
      <c r="ANP121" s="2"/>
      <c r="ANQ121" s="2"/>
      <c r="ANR121" s="2"/>
      <c r="ANS121" s="2"/>
      <c r="ANT121" s="2"/>
      <c r="ANU121" s="2"/>
      <c r="ANV121" s="2"/>
      <c r="ANW121" s="2"/>
      <c r="ANX121" s="2"/>
      <c r="ANY121" s="2"/>
      <c r="ANZ121" s="2"/>
      <c r="AOA121" s="2"/>
      <c r="AOB121" s="2"/>
      <c r="AOC121" s="2"/>
      <c r="AOD121" s="2"/>
      <c r="AOE121" s="2"/>
      <c r="AOF121" s="2"/>
      <c r="AOG121" s="2"/>
      <c r="AOH121" s="2"/>
      <c r="AOI121" s="2"/>
      <c r="AOJ121" s="2"/>
      <c r="AOK121" s="2"/>
      <c r="AOL121" s="2"/>
      <c r="AOM121" s="2"/>
      <c r="AON121" s="2"/>
      <c r="AOO121" s="2"/>
      <c r="AOP121" s="2"/>
      <c r="AOQ121" s="2"/>
      <c r="AOR121" s="2"/>
      <c r="AOS121" s="2"/>
      <c r="AOT121" s="2"/>
      <c r="AOU121" s="2"/>
      <c r="AOV121" s="2"/>
      <c r="AOW121" s="2"/>
      <c r="AOX121" s="2"/>
      <c r="AOY121" s="2"/>
      <c r="AOZ121" s="2"/>
      <c r="APA121" s="2"/>
      <c r="APB121" s="2"/>
      <c r="APC121" s="2"/>
      <c r="APD121" s="2"/>
      <c r="APE121" s="2"/>
      <c r="APF121" s="2"/>
      <c r="APG121" s="2"/>
      <c r="APH121" s="2"/>
      <c r="API121" s="2"/>
      <c r="APJ121" s="2"/>
      <c r="APK121" s="2"/>
      <c r="APL121" s="2"/>
      <c r="APM121" s="2"/>
      <c r="APN121" s="2"/>
      <c r="APO121" s="2"/>
      <c r="APP121" s="2"/>
      <c r="APQ121" s="2"/>
      <c r="APR121" s="2"/>
      <c r="APS121" s="2"/>
      <c r="APT121" s="2"/>
      <c r="APU121" s="2"/>
      <c r="APV121" s="2"/>
      <c r="APW121" s="2"/>
      <c r="APX121" s="2"/>
      <c r="APY121" s="2"/>
      <c r="APZ121" s="2"/>
      <c r="AQA121" s="2"/>
      <c r="AQB121" s="2"/>
      <c r="AQC121" s="2"/>
      <c r="AQD121" s="2"/>
      <c r="AQE121" s="2"/>
      <c r="AQF121" s="2"/>
      <c r="AQG121" s="2"/>
      <c r="AQH121" s="2"/>
      <c r="AQI121" s="2"/>
      <c r="AQJ121" s="2"/>
      <c r="AQK121" s="2"/>
      <c r="AQL121" s="2"/>
      <c r="AQM121" s="2"/>
      <c r="AQN121" s="2"/>
      <c r="AQO121" s="2"/>
      <c r="AQP121" s="2"/>
      <c r="AQQ121" s="2"/>
      <c r="AQR121" s="2"/>
      <c r="AQS121" s="2"/>
      <c r="AQT121" s="2"/>
      <c r="AQU121" s="2"/>
      <c r="AQV121" s="2"/>
      <c r="AQW121" s="2"/>
      <c r="AQX121" s="2"/>
      <c r="AQY121" s="2"/>
      <c r="AQZ121" s="2"/>
      <c r="ARA121" s="2"/>
      <c r="ARB121" s="2"/>
      <c r="ARC121" s="2"/>
      <c r="ARD121" s="2"/>
      <c r="ARE121" s="2"/>
      <c r="ARF121" s="2"/>
      <c r="ARG121" s="2"/>
      <c r="ARH121" s="2"/>
      <c r="ARI121" s="2"/>
      <c r="ARJ121" s="2"/>
      <c r="ARK121" s="2"/>
      <c r="ARL121" s="2"/>
      <c r="ARM121" s="2"/>
      <c r="ARN121" s="2"/>
      <c r="ARO121" s="2"/>
      <c r="ARP121" s="2"/>
      <c r="ARQ121" s="2"/>
      <c r="ARR121" s="2"/>
      <c r="ARS121" s="2"/>
      <c r="ART121" s="2"/>
      <c r="ARU121" s="2"/>
      <c r="ARV121" s="2"/>
      <c r="ARW121" s="2"/>
      <c r="ARX121" s="2"/>
      <c r="ARY121" s="2"/>
      <c r="ARZ121" s="2"/>
      <c r="ASA121" s="2"/>
      <c r="ASB121" s="2"/>
      <c r="ASC121" s="2"/>
      <c r="ASD121" s="2"/>
      <c r="ASE121" s="2"/>
      <c r="ASF121" s="2"/>
      <c r="ASG121" s="2"/>
      <c r="ASH121" s="2"/>
      <c r="ASI121" s="2"/>
      <c r="ASJ121" s="2"/>
      <c r="ASK121" s="2"/>
      <c r="ASL121" s="2"/>
      <c r="ASM121" s="2"/>
      <c r="ASN121" s="2"/>
      <c r="ASO121" s="2"/>
      <c r="ASP121" s="2"/>
      <c r="ASQ121" s="2"/>
      <c r="ASR121" s="2"/>
      <c r="ASS121" s="2"/>
      <c r="AST121" s="2"/>
      <c r="ASU121" s="2"/>
      <c r="ASV121" s="2"/>
      <c r="ASW121" s="2"/>
      <c r="ASX121" s="2"/>
      <c r="ASY121" s="2"/>
      <c r="ASZ121" s="2"/>
      <c r="ATA121" s="2"/>
      <c r="ATB121" s="2"/>
      <c r="ATC121" s="2"/>
      <c r="ATD121" s="2"/>
      <c r="ATE121" s="2"/>
      <c r="ATF121" s="2"/>
      <c r="ATG121" s="2"/>
      <c r="ATH121" s="2"/>
      <c r="ATI121" s="2"/>
      <c r="ATJ121" s="2"/>
      <c r="ATK121" s="2"/>
      <c r="ATL121" s="2"/>
      <c r="ATM121" s="2"/>
      <c r="ATN121" s="2"/>
      <c r="ATO121" s="2"/>
      <c r="ATP121" s="2"/>
      <c r="ATQ121" s="2"/>
      <c r="ATR121" s="2"/>
      <c r="ATS121" s="2"/>
      <c r="ATT121" s="2"/>
      <c r="ATU121" s="2"/>
      <c r="ATV121" s="2"/>
      <c r="ATW121" s="2"/>
      <c r="ATX121" s="2"/>
      <c r="ATY121" s="2"/>
      <c r="ATZ121" s="2"/>
      <c r="AUA121" s="2"/>
      <c r="AUB121" s="2"/>
      <c r="AUC121" s="2"/>
      <c r="AUD121" s="2"/>
      <c r="AUE121" s="2"/>
      <c r="AUF121" s="2"/>
      <c r="AUG121" s="2"/>
      <c r="AUH121" s="2"/>
      <c r="AUI121" s="2"/>
      <c r="AUJ121" s="2"/>
      <c r="AUK121" s="2"/>
      <c r="AUL121" s="2"/>
      <c r="AUM121" s="2"/>
      <c r="AUN121" s="2"/>
      <c r="AUO121" s="2"/>
      <c r="AUP121" s="2"/>
      <c r="AUQ121" s="2"/>
      <c r="AUR121" s="2"/>
      <c r="AUS121" s="2"/>
      <c r="AUT121" s="2"/>
      <c r="AUU121" s="2"/>
      <c r="AUV121" s="2"/>
      <c r="AUW121" s="2"/>
      <c r="AUX121" s="2"/>
      <c r="AUY121" s="2"/>
      <c r="AUZ121" s="2"/>
      <c r="AVA121" s="2"/>
      <c r="AVB121" s="2"/>
      <c r="AVC121" s="2"/>
      <c r="AVD121" s="2"/>
      <c r="AVE121" s="2"/>
      <c r="AVF121" s="2"/>
      <c r="AVG121" s="2"/>
      <c r="AVH121" s="2"/>
      <c r="AVI121" s="2"/>
      <c r="AVJ121" s="2"/>
      <c r="AVK121" s="2"/>
      <c r="AVL121" s="2"/>
      <c r="AVM121" s="2"/>
      <c r="AVN121" s="2"/>
      <c r="AVO121" s="2"/>
      <c r="AVP121" s="2"/>
      <c r="AVQ121" s="2"/>
      <c r="AVR121" s="2"/>
      <c r="AVS121" s="2"/>
      <c r="AVT121" s="2"/>
      <c r="AVU121" s="2"/>
      <c r="AVV121" s="2"/>
      <c r="AVW121" s="2"/>
      <c r="AVX121" s="2"/>
      <c r="AVY121" s="2"/>
      <c r="AVZ121" s="2"/>
      <c r="AWA121" s="2"/>
      <c r="AWB121" s="2"/>
      <c r="AWC121" s="2"/>
      <c r="AWD121" s="2"/>
      <c r="AWE121" s="2"/>
      <c r="AWF121" s="2"/>
      <c r="AWG121" s="2"/>
      <c r="AWH121" s="2"/>
      <c r="AWI121" s="2"/>
      <c r="AWJ121" s="2"/>
      <c r="AWK121" s="2"/>
      <c r="AWL121" s="2"/>
      <c r="AWM121" s="2"/>
      <c r="AWN121" s="2"/>
      <c r="AWO121" s="2"/>
      <c r="AWP121" s="2"/>
      <c r="AWQ121" s="2"/>
      <c r="AWR121" s="2"/>
      <c r="AWS121" s="2"/>
      <c r="AWT121" s="2"/>
      <c r="AWU121" s="2"/>
      <c r="AWV121" s="2"/>
      <c r="AWW121" s="2"/>
      <c r="AWX121" s="2"/>
      <c r="AWY121" s="2"/>
      <c r="AWZ121" s="2"/>
      <c r="AXA121" s="2"/>
      <c r="AXB121" s="2"/>
      <c r="AXC121" s="2"/>
      <c r="AXD121" s="2"/>
      <c r="AXE121" s="2"/>
      <c r="AXF121" s="2"/>
      <c r="AXG121" s="2"/>
      <c r="AXH121" s="2"/>
      <c r="AXI121" s="2"/>
      <c r="AXJ121" s="2"/>
      <c r="AXK121" s="2"/>
      <c r="AXL121" s="2"/>
      <c r="AXM121" s="2"/>
      <c r="AXN121" s="2"/>
      <c r="AXO121" s="2"/>
      <c r="AXP121" s="2"/>
      <c r="AXQ121" s="2"/>
      <c r="AXR121" s="2"/>
      <c r="AXS121" s="2"/>
      <c r="AXT121" s="2"/>
      <c r="AXU121" s="2"/>
      <c r="AXV121" s="2"/>
      <c r="AXW121" s="2"/>
      <c r="AXX121" s="2"/>
      <c r="AXY121" s="2"/>
      <c r="AXZ121" s="2"/>
      <c r="AYA121" s="2"/>
      <c r="AYB121" s="2"/>
      <c r="AYC121" s="2"/>
      <c r="AYD121" s="2"/>
      <c r="AYE121" s="2"/>
      <c r="AYF121" s="2"/>
      <c r="AYG121" s="2"/>
      <c r="AYH121" s="2"/>
      <c r="AYI121" s="2"/>
      <c r="AYJ121" s="2"/>
      <c r="AYK121" s="2"/>
      <c r="AYL121" s="2"/>
      <c r="AYM121" s="2"/>
      <c r="AYN121" s="2"/>
      <c r="AYO121" s="2"/>
      <c r="AYP121" s="2"/>
      <c r="AYQ121" s="2"/>
      <c r="AYR121" s="2"/>
      <c r="AYS121" s="2"/>
      <c r="AYT121" s="2"/>
      <c r="AYU121" s="2"/>
      <c r="AYV121" s="2"/>
      <c r="AYW121" s="2"/>
      <c r="AYX121" s="2"/>
      <c r="AYY121" s="2"/>
      <c r="AYZ121" s="2"/>
      <c r="AZA121" s="2"/>
      <c r="AZB121" s="2"/>
      <c r="AZC121" s="2"/>
      <c r="AZD121" s="2"/>
      <c r="AZE121" s="2"/>
      <c r="AZF121" s="2"/>
      <c r="AZG121" s="2"/>
      <c r="AZH121" s="2"/>
      <c r="AZI121" s="2"/>
      <c r="AZJ121" s="2"/>
      <c r="AZK121" s="2"/>
      <c r="AZL121" s="2"/>
      <c r="AZM121" s="2"/>
      <c r="AZN121" s="2"/>
      <c r="AZO121" s="2"/>
      <c r="AZP121" s="2"/>
      <c r="AZQ121" s="2"/>
      <c r="AZR121" s="2"/>
      <c r="AZS121" s="2"/>
      <c r="AZT121" s="2"/>
      <c r="AZU121" s="2"/>
      <c r="AZV121" s="2"/>
      <c r="AZW121" s="2"/>
      <c r="AZX121" s="2"/>
      <c r="AZY121" s="2"/>
      <c r="AZZ121" s="2"/>
      <c r="BAA121" s="2"/>
      <c r="BAB121" s="2"/>
      <c r="BAC121" s="2"/>
      <c r="BAD121" s="2"/>
      <c r="BAE121" s="2"/>
      <c r="BAF121" s="2"/>
      <c r="BAG121" s="2"/>
      <c r="BAH121" s="2"/>
      <c r="BAI121" s="2"/>
      <c r="BAJ121" s="2"/>
      <c r="BAK121" s="2"/>
      <c r="BAL121" s="2"/>
      <c r="BAM121" s="2"/>
      <c r="BAN121" s="2"/>
      <c r="BAO121" s="2"/>
      <c r="BAP121" s="2"/>
      <c r="BAQ121" s="2"/>
      <c r="BAR121" s="2"/>
      <c r="BAS121" s="2"/>
      <c r="BAT121" s="2"/>
      <c r="BAU121" s="2"/>
      <c r="BAV121" s="2"/>
      <c r="BAW121" s="2"/>
      <c r="BAX121" s="2"/>
      <c r="BAY121" s="2"/>
      <c r="BAZ121" s="2"/>
      <c r="BBA121" s="2"/>
      <c r="BBB121" s="2"/>
      <c r="BBC121" s="2"/>
      <c r="BBD121" s="2"/>
      <c r="BBE121" s="2"/>
      <c r="BBF121" s="2"/>
      <c r="BBG121" s="2"/>
      <c r="BBH121" s="2"/>
      <c r="BBI121" s="2"/>
      <c r="BBJ121" s="2"/>
      <c r="BBK121" s="2"/>
      <c r="BBL121" s="2"/>
      <c r="BBM121" s="2"/>
      <c r="BBN121" s="2"/>
      <c r="BBO121" s="2"/>
      <c r="BBP121" s="2"/>
      <c r="BBQ121" s="2"/>
      <c r="BBR121" s="2"/>
      <c r="BBS121" s="2"/>
      <c r="BBT121" s="2"/>
      <c r="BBU121" s="2"/>
      <c r="BBV121" s="2"/>
      <c r="BBW121" s="2"/>
      <c r="BBX121" s="2"/>
      <c r="BBY121" s="2"/>
      <c r="BBZ121" s="2"/>
      <c r="BCA121" s="2"/>
      <c r="BCB121" s="2"/>
      <c r="BCC121" s="2"/>
      <c r="BCD121" s="2"/>
      <c r="BCE121" s="2"/>
      <c r="BCF121" s="2"/>
      <c r="BCG121" s="2"/>
      <c r="BCH121" s="2"/>
      <c r="BCI121" s="2"/>
      <c r="BCJ121" s="2"/>
      <c r="BCK121" s="2"/>
      <c r="BCL121" s="2"/>
      <c r="BCM121" s="2"/>
      <c r="BCN121" s="2"/>
      <c r="BCO121" s="2"/>
      <c r="BCP121" s="2"/>
      <c r="BCQ121" s="2"/>
      <c r="BCR121" s="2"/>
      <c r="BCS121" s="2"/>
      <c r="BCT121" s="2"/>
      <c r="BCU121" s="2"/>
      <c r="BCV121" s="2"/>
      <c r="BCW121" s="2"/>
      <c r="BCX121" s="2"/>
      <c r="BCY121" s="2"/>
      <c r="BCZ121" s="2"/>
      <c r="BDA121" s="2"/>
      <c r="BDB121" s="2"/>
      <c r="BDC121" s="2"/>
      <c r="BDD121" s="2"/>
      <c r="BDE121" s="2"/>
      <c r="BDF121" s="2"/>
      <c r="BDG121" s="2"/>
      <c r="BDH121" s="2"/>
      <c r="BDI121" s="2"/>
      <c r="BDJ121" s="2"/>
      <c r="BDK121" s="2"/>
      <c r="BDL121" s="2"/>
      <c r="BDM121" s="2"/>
      <c r="BDN121" s="2"/>
      <c r="BDO121" s="2"/>
      <c r="BDP121" s="2"/>
      <c r="BDQ121" s="2"/>
      <c r="BDR121" s="2"/>
      <c r="BDS121" s="2"/>
      <c r="BDT121" s="2"/>
      <c r="BDU121" s="2"/>
      <c r="BDV121" s="2"/>
      <c r="BDW121" s="2"/>
      <c r="BDX121" s="2"/>
      <c r="BDY121" s="2"/>
      <c r="BDZ121" s="2"/>
      <c r="BEA121" s="2"/>
      <c r="BEB121" s="2"/>
      <c r="BEC121" s="2"/>
      <c r="BED121" s="2"/>
      <c r="BEE121" s="2"/>
      <c r="BEF121" s="2"/>
      <c r="BEG121" s="2"/>
      <c r="BEH121" s="2"/>
      <c r="BEI121" s="2"/>
      <c r="BEJ121" s="2"/>
      <c r="BEK121" s="2"/>
      <c r="BEL121" s="2"/>
      <c r="BEM121" s="2"/>
      <c r="BEN121" s="2"/>
      <c r="BEO121" s="2"/>
      <c r="BEP121" s="2"/>
      <c r="BEQ121" s="2"/>
      <c r="BER121" s="2"/>
      <c r="BES121" s="2"/>
      <c r="BET121" s="2"/>
      <c r="BEU121" s="2"/>
      <c r="BEV121" s="2"/>
      <c r="BEW121" s="2"/>
      <c r="BEX121" s="2"/>
      <c r="BEY121" s="2"/>
      <c r="BEZ121" s="2"/>
      <c r="BFA121" s="2"/>
      <c r="BFB121" s="2"/>
      <c r="BFC121" s="2"/>
      <c r="BFD121" s="2"/>
      <c r="BFE121" s="2"/>
      <c r="BFF121" s="2"/>
      <c r="BFG121" s="2"/>
      <c r="BFH121" s="2"/>
      <c r="BFI121" s="2"/>
      <c r="BFJ121" s="2"/>
      <c r="BFK121" s="2"/>
      <c r="BFL121" s="2"/>
      <c r="BFM121" s="2"/>
      <c r="BFN121" s="2"/>
      <c r="BFO121" s="2"/>
      <c r="BFP121" s="2"/>
      <c r="BFQ121" s="2"/>
      <c r="BFR121" s="2"/>
      <c r="BFS121" s="2"/>
      <c r="BFT121" s="2"/>
      <c r="BFU121" s="2"/>
      <c r="BFV121" s="2"/>
      <c r="BFW121" s="2"/>
      <c r="BFX121" s="2"/>
      <c r="BFY121" s="2"/>
      <c r="BFZ121" s="2"/>
      <c r="BGA121" s="2"/>
      <c r="BGB121" s="2"/>
      <c r="BGC121" s="2"/>
      <c r="BGD121" s="2"/>
      <c r="BGE121" s="2"/>
      <c r="BGF121" s="2"/>
      <c r="BGG121" s="2"/>
      <c r="BGH121" s="2"/>
      <c r="BGI121" s="2"/>
      <c r="BGJ121" s="2"/>
      <c r="BGK121" s="2"/>
      <c r="BGL121" s="2"/>
      <c r="BGM121" s="2"/>
      <c r="BGN121" s="2"/>
      <c r="BGO121" s="2"/>
      <c r="BGP121" s="2"/>
      <c r="BGQ121" s="2"/>
      <c r="BGR121" s="2"/>
      <c r="BGS121" s="2"/>
      <c r="BGT121" s="2"/>
      <c r="BGU121" s="2"/>
      <c r="BGV121" s="2"/>
      <c r="BGW121" s="2"/>
      <c r="BGX121" s="2"/>
      <c r="BGY121" s="2"/>
      <c r="BGZ121" s="2"/>
      <c r="BHA121" s="2"/>
      <c r="BHB121" s="2"/>
      <c r="BHC121" s="2"/>
      <c r="BHD121" s="2"/>
      <c r="BHE121" s="2"/>
      <c r="BHF121" s="2"/>
      <c r="BHG121" s="2"/>
      <c r="BHH121" s="2"/>
      <c r="BHI121" s="2"/>
      <c r="BHJ121" s="2"/>
      <c r="BHK121" s="2"/>
      <c r="BHL121" s="2"/>
      <c r="BHM121" s="2"/>
      <c r="BHN121" s="2"/>
      <c r="BHO121" s="2"/>
      <c r="BHP121" s="2"/>
      <c r="BHQ121" s="2"/>
      <c r="BHR121" s="2"/>
      <c r="BHS121" s="2"/>
      <c r="BHT121" s="2"/>
      <c r="BHU121" s="2"/>
      <c r="BHV121" s="2"/>
      <c r="BHW121" s="2"/>
      <c r="BHX121" s="2"/>
      <c r="BHY121" s="2"/>
      <c r="BHZ121" s="2"/>
      <c r="BIA121" s="2"/>
      <c r="BIB121" s="2"/>
      <c r="BIC121" s="2"/>
      <c r="BID121" s="2"/>
      <c r="BIE121" s="2"/>
      <c r="BIF121" s="2"/>
      <c r="BIG121" s="2"/>
      <c r="BIH121" s="2"/>
      <c r="BII121" s="2"/>
      <c r="BIJ121" s="2"/>
      <c r="BIK121" s="2"/>
      <c r="BIL121" s="2"/>
      <c r="BIM121" s="2"/>
      <c r="BIN121" s="2"/>
      <c r="BIO121" s="2"/>
      <c r="BIP121" s="2"/>
      <c r="BIQ121" s="2"/>
      <c r="BIR121" s="2"/>
      <c r="BIS121" s="2"/>
      <c r="BIT121" s="2"/>
      <c r="BIU121" s="2"/>
      <c r="BIV121" s="2"/>
      <c r="BIW121" s="2"/>
      <c r="BIX121" s="2"/>
      <c r="BIY121" s="2"/>
      <c r="BIZ121" s="2"/>
      <c r="BJA121" s="2"/>
      <c r="BJB121" s="2"/>
      <c r="BJC121" s="2"/>
      <c r="BJD121" s="2"/>
      <c r="BJE121" s="2"/>
      <c r="BJF121" s="2"/>
      <c r="BJG121" s="2"/>
      <c r="BJH121" s="2"/>
      <c r="BJI121" s="2"/>
      <c r="BJJ121" s="2"/>
      <c r="BJK121" s="2"/>
      <c r="BJL121" s="2"/>
      <c r="BJM121" s="2"/>
      <c r="BJN121" s="2"/>
      <c r="BJO121" s="2"/>
      <c r="BJP121" s="2"/>
      <c r="BJQ121" s="2"/>
      <c r="BJR121" s="2"/>
      <c r="BJS121" s="2"/>
      <c r="BJT121" s="2"/>
      <c r="BJU121" s="2"/>
      <c r="BJV121" s="2"/>
      <c r="BJW121" s="2"/>
      <c r="BJX121" s="2"/>
      <c r="BJY121" s="2"/>
      <c r="BJZ121" s="2"/>
      <c r="BKA121" s="2"/>
      <c r="BKB121" s="2"/>
      <c r="BKC121" s="2"/>
      <c r="BKD121" s="2"/>
      <c r="BKE121" s="2"/>
      <c r="BKF121" s="2"/>
      <c r="BKG121" s="2"/>
      <c r="BKH121" s="2"/>
      <c r="BKI121" s="2"/>
      <c r="BKJ121" s="2"/>
      <c r="BKK121" s="2"/>
      <c r="BKL121" s="2"/>
      <c r="BKM121" s="2"/>
      <c r="BKN121" s="2"/>
      <c r="BKO121" s="2"/>
      <c r="BKP121" s="2"/>
      <c r="BKQ121" s="2"/>
      <c r="BKR121" s="2"/>
      <c r="BKS121" s="2"/>
      <c r="BKT121" s="2"/>
      <c r="BKU121" s="2"/>
      <c r="BKV121" s="2"/>
      <c r="BKW121" s="2"/>
      <c r="BKX121" s="2"/>
      <c r="BKY121" s="2"/>
      <c r="BKZ121" s="2"/>
      <c r="BLA121" s="2"/>
      <c r="BLB121" s="2"/>
      <c r="BLC121" s="2"/>
      <c r="BLD121" s="2"/>
      <c r="BLE121" s="2"/>
      <c r="BLF121" s="2"/>
      <c r="BLG121" s="2"/>
      <c r="BLH121" s="2"/>
      <c r="BLI121" s="2"/>
      <c r="BLJ121" s="2"/>
      <c r="BLK121" s="2"/>
      <c r="BLL121" s="2"/>
      <c r="BLM121" s="2"/>
      <c r="BLN121" s="2"/>
      <c r="BLO121" s="2"/>
      <c r="BLP121" s="2"/>
      <c r="BLQ121" s="2"/>
      <c r="BLR121" s="2"/>
      <c r="BLS121" s="2"/>
      <c r="BLT121" s="2"/>
      <c r="BLU121" s="2"/>
      <c r="BLV121" s="2"/>
      <c r="BLW121" s="2"/>
      <c r="BLX121" s="2"/>
      <c r="BLY121" s="2"/>
      <c r="BLZ121" s="2"/>
      <c r="BMA121" s="2"/>
      <c r="BMB121" s="2"/>
      <c r="BMC121" s="2"/>
      <c r="BMD121" s="2"/>
      <c r="BME121" s="2"/>
      <c r="BMF121" s="2"/>
      <c r="BMG121" s="2"/>
      <c r="BMH121" s="2"/>
      <c r="BMI121" s="2"/>
      <c r="BMJ121" s="2"/>
      <c r="BMK121" s="2"/>
      <c r="BML121" s="2"/>
      <c r="BMM121" s="2"/>
      <c r="BMN121" s="2"/>
      <c r="BMO121" s="2"/>
      <c r="BMP121" s="2"/>
      <c r="BMQ121" s="2"/>
      <c r="BMR121" s="2"/>
      <c r="BMS121" s="2"/>
      <c r="BMT121" s="2"/>
      <c r="BMU121" s="2"/>
      <c r="BMV121" s="2"/>
      <c r="BMW121" s="2"/>
      <c r="BMX121" s="2"/>
      <c r="BMY121" s="2"/>
      <c r="BMZ121" s="2"/>
      <c r="BNA121" s="2"/>
      <c r="BNB121" s="2"/>
      <c r="BNC121" s="2"/>
      <c r="BND121" s="2"/>
      <c r="BNE121" s="2"/>
      <c r="BNF121" s="2"/>
      <c r="BNG121" s="2"/>
      <c r="BNH121" s="2"/>
      <c r="BNI121" s="2"/>
      <c r="BNJ121" s="2"/>
      <c r="BNK121" s="2"/>
      <c r="BNL121" s="2"/>
      <c r="BNM121" s="2"/>
      <c r="BNN121" s="2"/>
      <c r="BNO121" s="2"/>
      <c r="BNP121" s="2"/>
      <c r="BNQ121" s="2"/>
      <c r="BNR121" s="2"/>
      <c r="BNS121" s="2"/>
      <c r="BNT121" s="2"/>
      <c r="BNU121" s="2"/>
      <c r="BNV121" s="2"/>
      <c r="BNW121" s="2"/>
      <c r="BNX121" s="2"/>
      <c r="BNY121" s="2"/>
      <c r="BNZ121" s="2"/>
      <c r="BOA121" s="2"/>
      <c r="BOB121" s="2"/>
      <c r="BOC121" s="2"/>
      <c r="BOD121" s="2"/>
      <c r="BOE121" s="2"/>
      <c r="BOF121" s="2"/>
      <c r="BOG121" s="2"/>
      <c r="BOH121" s="2"/>
      <c r="BOI121" s="2"/>
      <c r="BOJ121" s="2"/>
      <c r="BOK121" s="2"/>
      <c r="BOL121" s="2"/>
      <c r="BOM121" s="2"/>
      <c r="BON121" s="2"/>
      <c r="BOO121" s="2"/>
      <c r="BOP121" s="2"/>
      <c r="BOQ121" s="2"/>
      <c r="BOR121" s="2"/>
      <c r="BOS121" s="2"/>
      <c r="BOT121" s="2"/>
      <c r="BOU121" s="2"/>
      <c r="BOV121" s="2"/>
      <c r="BOW121" s="2"/>
      <c r="BOX121" s="2"/>
      <c r="BOY121" s="2"/>
      <c r="BOZ121" s="2"/>
      <c r="BPA121" s="2"/>
      <c r="BPB121" s="2"/>
      <c r="BPC121" s="2"/>
      <c r="BPD121" s="2"/>
      <c r="BPE121" s="2"/>
      <c r="BPF121" s="2"/>
      <c r="BPG121" s="2"/>
      <c r="BPH121" s="2"/>
      <c r="BPI121" s="2"/>
      <c r="BPJ121" s="2"/>
      <c r="BPK121" s="2"/>
      <c r="BPL121" s="2"/>
      <c r="BPM121" s="2"/>
      <c r="BPN121" s="2"/>
      <c r="BPO121" s="2"/>
      <c r="BPP121" s="2"/>
      <c r="BPQ121" s="2"/>
      <c r="BPR121" s="2"/>
      <c r="BPS121" s="2"/>
      <c r="BPT121" s="2"/>
      <c r="BPU121" s="2"/>
      <c r="BPV121" s="2"/>
      <c r="BPW121" s="2"/>
      <c r="BPX121" s="2"/>
      <c r="BPY121" s="2"/>
      <c r="BPZ121" s="2"/>
      <c r="BQA121" s="2"/>
      <c r="BQB121" s="2"/>
      <c r="BQC121" s="2"/>
      <c r="BQD121" s="2"/>
      <c r="BQE121" s="2"/>
      <c r="BQF121" s="2"/>
      <c r="BQG121" s="2"/>
      <c r="BQH121" s="2"/>
      <c r="BQI121" s="2"/>
      <c r="BQJ121" s="2"/>
      <c r="BQK121" s="2"/>
      <c r="BQL121" s="2"/>
      <c r="BQM121" s="2"/>
      <c r="BQN121" s="2"/>
      <c r="BQO121" s="2"/>
      <c r="BQP121" s="2"/>
      <c r="BQQ121" s="2"/>
      <c r="BQR121" s="2"/>
      <c r="BQS121" s="2"/>
      <c r="BQT121" s="2"/>
      <c r="BQU121" s="2"/>
      <c r="BQV121" s="2"/>
      <c r="BQW121" s="2"/>
      <c r="BQX121" s="2"/>
      <c r="BQY121" s="2"/>
      <c r="BQZ121" s="2"/>
      <c r="BRA121" s="2"/>
      <c r="BRB121" s="2"/>
      <c r="BRC121" s="2"/>
      <c r="BRD121" s="2"/>
      <c r="BRE121" s="2"/>
      <c r="BRF121" s="2"/>
      <c r="BRG121" s="2"/>
      <c r="BRH121" s="2"/>
      <c r="BRI121" s="2"/>
      <c r="BRJ121" s="2"/>
      <c r="BRK121" s="2"/>
      <c r="BRL121" s="2"/>
      <c r="BRM121" s="2"/>
      <c r="BRN121" s="2"/>
      <c r="BRO121" s="2"/>
      <c r="BRP121" s="2"/>
      <c r="BRQ121" s="2"/>
      <c r="BRR121" s="2"/>
      <c r="BRS121" s="2"/>
      <c r="BRT121" s="2"/>
      <c r="BRU121" s="2"/>
      <c r="BRV121" s="2"/>
      <c r="BRW121" s="2"/>
      <c r="BRX121" s="2"/>
      <c r="BRY121" s="2"/>
      <c r="BRZ121" s="2"/>
      <c r="BSA121" s="2"/>
      <c r="BSB121" s="2"/>
      <c r="BSC121" s="2"/>
      <c r="BSD121" s="2"/>
      <c r="BSE121" s="2"/>
      <c r="BSF121" s="2"/>
      <c r="BSG121" s="2"/>
      <c r="BSH121" s="2"/>
      <c r="BSI121" s="2"/>
      <c r="BSJ121" s="2"/>
      <c r="BSK121" s="2"/>
      <c r="BSL121" s="2"/>
      <c r="BSM121" s="2"/>
      <c r="BSN121" s="2"/>
      <c r="BSO121" s="2"/>
      <c r="BSP121" s="2"/>
      <c r="BSQ121" s="2"/>
      <c r="BSR121" s="2"/>
      <c r="BSS121" s="2"/>
      <c r="BST121" s="2"/>
      <c r="BSU121" s="2"/>
      <c r="BSV121" s="2"/>
      <c r="BSW121" s="2"/>
      <c r="BSX121" s="2"/>
      <c r="BSY121" s="2"/>
      <c r="BSZ121" s="2"/>
      <c r="BTA121" s="2"/>
      <c r="BTB121" s="2"/>
      <c r="BTC121" s="2"/>
      <c r="BTD121" s="2"/>
      <c r="BTE121" s="2"/>
      <c r="BTF121" s="2"/>
      <c r="BTG121" s="2"/>
      <c r="BTH121" s="2"/>
      <c r="BTI121" s="2"/>
      <c r="BTJ121" s="2"/>
      <c r="BTK121" s="2"/>
      <c r="BTL121" s="2"/>
      <c r="BTM121" s="2"/>
      <c r="BTN121" s="2"/>
      <c r="BTO121" s="2"/>
      <c r="BTP121" s="2"/>
      <c r="BTQ121" s="2"/>
      <c r="BTR121" s="2"/>
      <c r="BTS121" s="2"/>
      <c r="BTT121" s="2"/>
      <c r="BTU121" s="2"/>
      <c r="BTV121" s="2"/>
      <c r="BTW121" s="2"/>
      <c r="BTX121" s="2"/>
    </row>
    <row r="122" spans="1:1896" s="2" customFormat="1" x14ac:dyDescent="0.2">
      <c r="A122" s="8" t="s">
        <v>685</v>
      </c>
      <c r="B122" s="8" t="s">
        <v>78</v>
      </c>
      <c r="C122" s="8" t="s">
        <v>340</v>
      </c>
      <c r="D122" s="8" t="s">
        <v>19</v>
      </c>
      <c r="E122" s="8" t="s">
        <v>20</v>
      </c>
      <c r="F122" s="10" t="s">
        <v>686</v>
      </c>
      <c r="G122" s="10" t="s">
        <v>38</v>
      </c>
      <c r="H122" s="10" t="s">
        <v>22</v>
      </c>
      <c r="I122" s="10" t="s">
        <v>687</v>
      </c>
      <c r="J122" s="10" t="s">
        <v>688</v>
      </c>
      <c r="K122" s="10" t="s">
        <v>689</v>
      </c>
      <c r="L122" s="10" t="s">
        <v>690</v>
      </c>
      <c r="M122" s="10" t="s">
        <v>691</v>
      </c>
      <c r="N122" s="10" t="s">
        <v>1734</v>
      </c>
      <c r="O122" s="10" t="s">
        <v>1733</v>
      </c>
      <c r="P122" s="10" t="s">
        <v>1732</v>
      </c>
    </row>
    <row r="123" spans="1:1896" s="2" customFormat="1" x14ac:dyDescent="0.2">
      <c r="A123" s="8" t="s">
        <v>521</v>
      </c>
      <c r="B123" s="8" t="s">
        <v>78</v>
      </c>
      <c r="C123" s="8" t="s">
        <v>36</v>
      </c>
      <c r="D123" s="8" t="s">
        <v>19</v>
      </c>
      <c r="E123" s="8" t="s">
        <v>30</v>
      </c>
      <c r="F123" s="10" t="s">
        <v>440</v>
      </c>
      <c r="G123" s="10" t="s">
        <v>38</v>
      </c>
      <c r="H123" s="10" t="s">
        <v>22</v>
      </c>
      <c r="I123" s="10" t="s">
        <v>441</v>
      </c>
      <c r="J123" s="10" t="s">
        <v>442</v>
      </c>
      <c r="K123" s="10" t="s">
        <v>443</v>
      </c>
      <c r="L123" s="10" t="s">
        <v>444</v>
      </c>
      <c r="M123" s="10" t="s">
        <v>445</v>
      </c>
      <c r="N123" s="10" t="s">
        <v>1373</v>
      </c>
      <c r="O123" s="10" t="s">
        <v>1374</v>
      </c>
      <c r="P123" s="10" t="s">
        <v>1375</v>
      </c>
    </row>
    <row r="124" spans="1:1896" s="3" customFormat="1" x14ac:dyDescent="0.2">
      <c r="A124" s="8" t="s">
        <v>792</v>
      </c>
      <c r="B124" s="8" t="s">
        <v>1675</v>
      </c>
      <c r="C124" s="8" t="s">
        <v>793</v>
      </c>
      <c r="D124" s="8" t="s">
        <v>19</v>
      </c>
      <c r="E124" s="8" t="s">
        <v>30</v>
      </c>
      <c r="F124" s="10" t="s">
        <v>55</v>
      </c>
      <c r="G124" s="10" t="s">
        <v>56</v>
      </c>
      <c r="H124" s="10" t="s">
        <v>22</v>
      </c>
      <c r="I124" s="10" t="s">
        <v>57</v>
      </c>
      <c r="J124" s="10" t="s">
        <v>58</v>
      </c>
      <c r="K124" s="10" t="s">
        <v>59</v>
      </c>
      <c r="L124" s="10" t="s">
        <v>60</v>
      </c>
      <c r="M124" s="10" t="s">
        <v>61</v>
      </c>
      <c r="N124" s="10" t="s">
        <v>26</v>
      </c>
      <c r="O124" s="10" t="s">
        <v>359</v>
      </c>
      <c r="P124" s="10" t="s">
        <v>360</v>
      </c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  <c r="IX124" s="2"/>
      <c r="IY124" s="2"/>
      <c r="IZ124" s="2"/>
      <c r="JA124" s="2"/>
      <c r="JB124" s="2"/>
      <c r="JC124" s="2"/>
      <c r="JD124" s="2"/>
      <c r="JE124" s="2"/>
      <c r="JF124" s="2"/>
      <c r="JG124" s="2"/>
      <c r="JH124" s="2"/>
      <c r="JI124" s="2"/>
      <c r="JJ124" s="2"/>
      <c r="JK124" s="2"/>
      <c r="JL124" s="2"/>
      <c r="JM124" s="2"/>
      <c r="JN124" s="2"/>
      <c r="JO124" s="2"/>
      <c r="JP124" s="2"/>
      <c r="JQ124" s="2"/>
      <c r="JR124" s="2"/>
      <c r="JS124" s="2"/>
      <c r="JT124" s="2"/>
      <c r="JU124" s="2"/>
      <c r="JV124" s="2"/>
      <c r="JW124" s="2"/>
      <c r="JX124" s="2"/>
      <c r="JY124" s="2"/>
      <c r="JZ124" s="2"/>
      <c r="KA124" s="2"/>
      <c r="KB124" s="2"/>
      <c r="KC124" s="2"/>
      <c r="KD124" s="2"/>
      <c r="KE124" s="2"/>
      <c r="KF124" s="2"/>
      <c r="KG124" s="2"/>
      <c r="KH124" s="2"/>
      <c r="KI124" s="2"/>
      <c r="KJ124" s="2"/>
      <c r="KK124" s="2"/>
      <c r="KL124" s="2"/>
      <c r="KM124" s="2"/>
      <c r="KN124" s="2"/>
      <c r="KO124" s="2"/>
      <c r="KP124" s="2"/>
      <c r="KQ124" s="2"/>
      <c r="KR124" s="2"/>
      <c r="KS124" s="2"/>
      <c r="KT124" s="2"/>
      <c r="KU124" s="2"/>
      <c r="KV124" s="2"/>
      <c r="KW124" s="2"/>
      <c r="KX124" s="2"/>
      <c r="KY124" s="2"/>
      <c r="KZ124" s="2"/>
      <c r="LA124" s="2"/>
      <c r="LB124" s="2"/>
      <c r="LC124" s="2"/>
      <c r="LD124" s="2"/>
      <c r="LE124" s="2"/>
      <c r="LF124" s="2"/>
      <c r="LG124" s="2"/>
      <c r="LH124" s="2"/>
      <c r="LI124" s="2"/>
      <c r="LJ124" s="2"/>
      <c r="LK124" s="2"/>
      <c r="LL124" s="2"/>
      <c r="LM124" s="2"/>
      <c r="LN124" s="2"/>
      <c r="LO124" s="2"/>
      <c r="LP124" s="2"/>
      <c r="LQ124" s="2"/>
      <c r="LR124" s="2"/>
      <c r="LS124" s="2"/>
      <c r="LT124" s="2"/>
      <c r="LU124" s="2"/>
      <c r="LV124" s="2"/>
      <c r="LW124" s="2"/>
      <c r="LX124" s="2"/>
      <c r="LY124" s="2"/>
      <c r="LZ124" s="2"/>
      <c r="MA124" s="2"/>
      <c r="MB124" s="2"/>
      <c r="MC124" s="2"/>
      <c r="MD124" s="2"/>
      <c r="ME124" s="2"/>
      <c r="MF124" s="2"/>
      <c r="MG124" s="2"/>
      <c r="MH124" s="2"/>
      <c r="MI124" s="2"/>
      <c r="MJ124" s="2"/>
      <c r="MK124" s="2"/>
      <c r="ML124" s="2"/>
      <c r="MM124" s="2"/>
      <c r="MN124" s="2"/>
      <c r="MO124" s="2"/>
      <c r="MP124" s="2"/>
      <c r="MQ124" s="2"/>
      <c r="MR124" s="2"/>
      <c r="MS124" s="2"/>
      <c r="MT124" s="2"/>
      <c r="MU124" s="2"/>
      <c r="MV124" s="2"/>
      <c r="MW124" s="2"/>
      <c r="MX124" s="2"/>
      <c r="MY124" s="2"/>
      <c r="MZ124" s="2"/>
      <c r="NA124" s="2"/>
      <c r="NB124" s="2"/>
      <c r="NC124" s="2"/>
      <c r="ND124" s="2"/>
      <c r="NE124" s="2"/>
      <c r="NF124" s="2"/>
      <c r="NG124" s="2"/>
      <c r="NH124" s="2"/>
      <c r="NI124" s="2"/>
      <c r="NJ124" s="2"/>
      <c r="NK124" s="2"/>
      <c r="NL124" s="2"/>
      <c r="NM124" s="2"/>
      <c r="NN124" s="2"/>
      <c r="NO124" s="2"/>
      <c r="NP124" s="2"/>
      <c r="NQ124" s="2"/>
      <c r="NR124" s="2"/>
      <c r="NS124" s="2"/>
      <c r="NT124" s="2"/>
      <c r="NU124" s="2"/>
      <c r="NV124" s="2"/>
      <c r="NW124" s="2"/>
      <c r="NX124" s="2"/>
      <c r="NY124" s="2"/>
      <c r="NZ124" s="2"/>
      <c r="OA124" s="2"/>
      <c r="OB124" s="2"/>
      <c r="OC124" s="2"/>
      <c r="OD124" s="2"/>
      <c r="OE124" s="2"/>
      <c r="OF124" s="2"/>
      <c r="OG124" s="2"/>
      <c r="OH124" s="2"/>
      <c r="OI124" s="2"/>
      <c r="OJ124" s="2"/>
      <c r="OK124" s="2"/>
      <c r="OL124" s="2"/>
      <c r="OM124" s="2"/>
      <c r="ON124" s="2"/>
      <c r="OO124" s="2"/>
      <c r="OP124" s="2"/>
      <c r="OQ124" s="2"/>
      <c r="OR124" s="2"/>
      <c r="OS124" s="2"/>
      <c r="OT124" s="2"/>
      <c r="OU124" s="2"/>
      <c r="OV124" s="2"/>
      <c r="OW124" s="2"/>
      <c r="OX124" s="2"/>
      <c r="OY124" s="2"/>
      <c r="OZ124" s="2"/>
      <c r="PA124" s="2"/>
      <c r="PB124" s="2"/>
      <c r="PC124" s="2"/>
      <c r="PD124" s="2"/>
      <c r="PE124" s="2"/>
      <c r="PF124" s="2"/>
      <c r="PG124" s="2"/>
      <c r="PH124" s="2"/>
      <c r="PI124" s="2"/>
      <c r="PJ124" s="2"/>
      <c r="PK124" s="2"/>
      <c r="PL124" s="2"/>
      <c r="PM124" s="2"/>
      <c r="PN124" s="2"/>
      <c r="PO124" s="2"/>
      <c r="PP124" s="2"/>
      <c r="PQ124" s="2"/>
      <c r="PR124" s="2"/>
      <c r="PS124" s="2"/>
      <c r="PT124" s="2"/>
      <c r="PU124" s="2"/>
      <c r="PV124" s="2"/>
      <c r="PW124" s="2"/>
      <c r="PX124" s="2"/>
      <c r="PY124" s="2"/>
      <c r="PZ124" s="2"/>
      <c r="QA124" s="2"/>
      <c r="QB124" s="2"/>
      <c r="QC124" s="2"/>
      <c r="QD124" s="2"/>
      <c r="QE124" s="2"/>
      <c r="QF124" s="2"/>
      <c r="QG124" s="2"/>
      <c r="QH124" s="2"/>
      <c r="QI124" s="2"/>
      <c r="QJ124" s="2"/>
      <c r="QK124" s="2"/>
      <c r="QL124" s="2"/>
      <c r="QM124" s="2"/>
      <c r="QN124" s="2"/>
      <c r="QO124" s="2"/>
      <c r="QP124" s="2"/>
      <c r="QQ124" s="2"/>
      <c r="QR124" s="2"/>
      <c r="QS124" s="2"/>
      <c r="QT124" s="2"/>
      <c r="QU124" s="2"/>
      <c r="QV124" s="2"/>
      <c r="QW124" s="2"/>
      <c r="QX124" s="2"/>
      <c r="QY124" s="2"/>
      <c r="QZ124" s="2"/>
      <c r="RA124" s="2"/>
      <c r="RB124" s="2"/>
      <c r="RC124" s="2"/>
      <c r="RD124" s="2"/>
      <c r="RE124" s="2"/>
      <c r="RF124" s="2"/>
      <c r="RG124" s="2"/>
      <c r="RH124" s="2"/>
      <c r="RI124" s="2"/>
      <c r="RJ124" s="2"/>
      <c r="RK124" s="2"/>
      <c r="RL124" s="2"/>
      <c r="RM124" s="2"/>
      <c r="RN124" s="2"/>
      <c r="RO124" s="2"/>
      <c r="RP124" s="2"/>
      <c r="RQ124" s="2"/>
      <c r="RR124" s="2"/>
      <c r="RS124" s="2"/>
      <c r="RT124" s="2"/>
      <c r="RU124" s="2"/>
      <c r="RV124" s="2"/>
      <c r="RW124" s="2"/>
      <c r="RX124" s="2"/>
      <c r="RY124" s="2"/>
      <c r="RZ124" s="2"/>
      <c r="SA124" s="2"/>
      <c r="SB124" s="2"/>
      <c r="SC124" s="2"/>
      <c r="SD124" s="2"/>
      <c r="SE124" s="2"/>
      <c r="SF124" s="2"/>
      <c r="SG124" s="2"/>
      <c r="SH124" s="2"/>
      <c r="SI124" s="2"/>
      <c r="SJ124" s="2"/>
      <c r="SK124" s="2"/>
      <c r="SL124" s="2"/>
      <c r="SM124" s="2"/>
      <c r="SN124" s="2"/>
      <c r="SO124" s="2"/>
      <c r="SP124" s="2"/>
      <c r="SQ124" s="2"/>
      <c r="SR124" s="2"/>
      <c r="SS124" s="2"/>
      <c r="ST124" s="2"/>
      <c r="SU124" s="2"/>
      <c r="SV124" s="2"/>
      <c r="SW124" s="2"/>
      <c r="SX124" s="2"/>
      <c r="SY124" s="2"/>
      <c r="SZ124" s="2"/>
      <c r="TA124" s="2"/>
      <c r="TB124" s="2"/>
      <c r="TC124" s="2"/>
      <c r="TD124" s="2"/>
      <c r="TE124" s="2"/>
      <c r="TF124" s="2"/>
      <c r="TG124" s="2"/>
      <c r="TH124" s="2"/>
      <c r="TI124" s="2"/>
      <c r="TJ124" s="2"/>
      <c r="TK124" s="2"/>
      <c r="TL124" s="2"/>
      <c r="TM124" s="2"/>
      <c r="TN124" s="2"/>
      <c r="TO124" s="2"/>
      <c r="TP124" s="2"/>
      <c r="TQ124" s="2"/>
      <c r="TR124" s="2"/>
      <c r="TS124" s="2"/>
      <c r="TT124" s="2"/>
      <c r="TU124" s="2"/>
      <c r="TV124" s="2"/>
      <c r="TW124" s="2"/>
      <c r="TX124" s="2"/>
      <c r="TY124" s="2"/>
      <c r="TZ124" s="2"/>
      <c r="UA124" s="2"/>
      <c r="UB124" s="2"/>
      <c r="UC124" s="2"/>
      <c r="UD124" s="2"/>
      <c r="UE124" s="2"/>
      <c r="UF124" s="2"/>
      <c r="UG124" s="2"/>
      <c r="UH124" s="2"/>
      <c r="UI124" s="2"/>
      <c r="UJ124" s="2"/>
      <c r="UK124" s="2"/>
      <c r="UL124" s="2"/>
      <c r="UM124" s="2"/>
      <c r="UN124" s="2"/>
      <c r="UO124" s="2"/>
      <c r="UP124" s="2"/>
      <c r="UQ124" s="2"/>
      <c r="UR124" s="2"/>
      <c r="US124" s="2"/>
      <c r="UT124" s="2"/>
      <c r="UU124" s="2"/>
      <c r="UV124" s="2"/>
      <c r="UW124" s="2"/>
      <c r="UX124" s="2"/>
      <c r="UY124" s="2"/>
      <c r="UZ124" s="2"/>
      <c r="VA124" s="2"/>
      <c r="VB124" s="2"/>
      <c r="VC124" s="2"/>
      <c r="VD124" s="2"/>
      <c r="VE124" s="2"/>
      <c r="VF124" s="2"/>
      <c r="VG124" s="2"/>
      <c r="VH124" s="2"/>
      <c r="VI124" s="2"/>
      <c r="VJ124" s="2"/>
      <c r="VK124" s="2"/>
      <c r="VL124" s="2"/>
      <c r="VM124" s="2"/>
      <c r="VN124" s="2"/>
      <c r="VO124" s="2"/>
      <c r="VP124" s="2"/>
      <c r="VQ124" s="2"/>
      <c r="VR124" s="2"/>
      <c r="VS124" s="2"/>
      <c r="VT124" s="2"/>
      <c r="VU124" s="2"/>
      <c r="VV124" s="2"/>
      <c r="VW124" s="2"/>
      <c r="VX124" s="2"/>
      <c r="VY124" s="2"/>
      <c r="VZ124" s="2"/>
      <c r="WA124" s="2"/>
      <c r="WB124" s="2"/>
      <c r="WC124" s="2"/>
      <c r="WD124" s="2"/>
      <c r="WE124" s="2"/>
      <c r="WF124" s="2"/>
      <c r="WG124" s="2"/>
      <c r="WH124" s="2"/>
      <c r="WI124" s="2"/>
      <c r="WJ124" s="2"/>
      <c r="WK124" s="2"/>
      <c r="WL124" s="2"/>
      <c r="WM124" s="2"/>
      <c r="WN124" s="2"/>
      <c r="WO124" s="2"/>
      <c r="WP124" s="2"/>
      <c r="WQ124" s="2"/>
      <c r="WR124" s="2"/>
      <c r="WS124" s="2"/>
      <c r="WT124" s="2"/>
      <c r="WU124" s="2"/>
      <c r="WV124" s="2"/>
      <c r="WW124" s="2"/>
      <c r="WX124" s="2"/>
      <c r="WY124" s="2"/>
      <c r="WZ124" s="2"/>
      <c r="XA124" s="2"/>
      <c r="XB124" s="2"/>
      <c r="XC124" s="2"/>
      <c r="XD124" s="2"/>
      <c r="XE124" s="2"/>
      <c r="XF124" s="2"/>
      <c r="XG124" s="2"/>
      <c r="XH124" s="2"/>
      <c r="XI124" s="2"/>
      <c r="XJ124" s="2"/>
      <c r="XK124" s="2"/>
      <c r="XL124" s="2"/>
      <c r="XM124" s="2"/>
      <c r="XN124" s="2"/>
      <c r="XO124" s="2"/>
      <c r="XP124" s="2"/>
      <c r="XQ124" s="2"/>
      <c r="XR124" s="2"/>
      <c r="XS124" s="2"/>
      <c r="XT124" s="2"/>
      <c r="XU124" s="2"/>
      <c r="XV124" s="2"/>
      <c r="XW124" s="2"/>
      <c r="XX124" s="2"/>
      <c r="XY124" s="2"/>
      <c r="XZ124" s="2"/>
      <c r="YA124" s="2"/>
      <c r="YB124" s="2"/>
      <c r="YC124" s="2"/>
      <c r="YD124" s="2"/>
      <c r="YE124" s="2"/>
      <c r="YF124" s="2"/>
      <c r="YG124" s="2"/>
      <c r="YH124" s="2"/>
      <c r="YI124" s="2"/>
      <c r="YJ124" s="2"/>
      <c r="YK124" s="2"/>
      <c r="YL124" s="2"/>
      <c r="YM124" s="2"/>
      <c r="YN124" s="2"/>
      <c r="YO124" s="2"/>
      <c r="YP124" s="2"/>
      <c r="YQ124" s="2"/>
      <c r="YR124" s="2"/>
      <c r="YS124" s="2"/>
      <c r="YT124" s="2"/>
      <c r="YU124" s="2"/>
      <c r="YV124" s="2"/>
      <c r="YW124" s="2"/>
      <c r="YX124" s="2"/>
      <c r="YY124" s="2"/>
      <c r="YZ124" s="2"/>
      <c r="ZA124" s="2"/>
      <c r="ZB124" s="2"/>
      <c r="ZC124" s="2"/>
      <c r="ZD124" s="2"/>
      <c r="ZE124" s="2"/>
      <c r="ZF124" s="2"/>
      <c r="ZG124" s="2"/>
      <c r="ZH124" s="2"/>
      <c r="ZI124" s="2"/>
      <c r="ZJ124" s="2"/>
      <c r="ZK124" s="2"/>
      <c r="ZL124" s="2"/>
      <c r="ZM124" s="2"/>
      <c r="ZN124" s="2"/>
      <c r="ZO124" s="2"/>
      <c r="ZP124" s="2"/>
      <c r="ZQ124" s="2"/>
      <c r="ZR124" s="2"/>
      <c r="ZS124" s="2"/>
      <c r="ZT124" s="2"/>
      <c r="ZU124" s="2"/>
      <c r="ZV124" s="2"/>
      <c r="ZW124" s="2"/>
      <c r="ZX124" s="2"/>
      <c r="ZY124" s="2"/>
      <c r="ZZ124" s="2"/>
      <c r="AAA124" s="2"/>
      <c r="AAB124" s="2"/>
      <c r="AAC124" s="2"/>
      <c r="AAD124" s="2"/>
      <c r="AAE124" s="2"/>
      <c r="AAF124" s="2"/>
      <c r="AAG124" s="2"/>
      <c r="AAH124" s="2"/>
      <c r="AAI124" s="2"/>
      <c r="AAJ124" s="2"/>
      <c r="AAK124" s="2"/>
      <c r="AAL124" s="2"/>
      <c r="AAM124" s="2"/>
      <c r="AAN124" s="2"/>
      <c r="AAO124" s="2"/>
      <c r="AAP124" s="2"/>
      <c r="AAQ124" s="2"/>
      <c r="AAR124" s="2"/>
      <c r="AAS124" s="2"/>
      <c r="AAT124" s="2"/>
      <c r="AAU124" s="2"/>
      <c r="AAV124" s="2"/>
      <c r="AAW124" s="2"/>
      <c r="AAX124" s="2"/>
      <c r="AAY124" s="2"/>
      <c r="AAZ124" s="2"/>
      <c r="ABA124" s="2"/>
      <c r="ABB124" s="2"/>
      <c r="ABC124" s="2"/>
      <c r="ABD124" s="2"/>
      <c r="ABE124" s="2"/>
      <c r="ABF124" s="2"/>
      <c r="ABG124" s="2"/>
      <c r="ABH124" s="2"/>
      <c r="ABI124" s="2"/>
      <c r="ABJ124" s="2"/>
      <c r="ABK124" s="2"/>
      <c r="ABL124" s="2"/>
      <c r="ABM124" s="2"/>
      <c r="ABN124" s="2"/>
      <c r="ABO124" s="2"/>
      <c r="ABP124" s="2"/>
      <c r="ABQ124" s="2"/>
      <c r="ABR124" s="2"/>
      <c r="ABS124" s="2"/>
      <c r="ABT124" s="2"/>
      <c r="ABU124" s="2"/>
      <c r="ABV124" s="2"/>
      <c r="ABW124" s="2"/>
      <c r="ABX124" s="2"/>
      <c r="ABY124" s="2"/>
      <c r="ABZ124" s="2"/>
      <c r="ACA124" s="2"/>
      <c r="ACB124" s="2"/>
      <c r="ACC124" s="2"/>
      <c r="ACD124" s="2"/>
      <c r="ACE124" s="2"/>
      <c r="ACF124" s="2"/>
      <c r="ACG124" s="2"/>
      <c r="ACH124" s="2"/>
      <c r="ACI124" s="2"/>
      <c r="ACJ124" s="2"/>
      <c r="ACK124" s="2"/>
      <c r="ACL124" s="2"/>
      <c r="ACM124" s="2"/>
      <c r="ACN124" s="2"/>
      <c r="ACO124" s="2"/>
      <c r="ACP124" s="2"/>
      <c r="ACQ124" s="2"/>
      <c r="ACR124" s="2"/>
      <c r="ACS124" s="2"/>
      <c r="ACT124" s="2"/>
      <c r="ACU124" s="2"/>
      <c r="ACV124" s="2"/>
      <c r="ACW124" s="2"/>
      <c r="ACX124" s="2"/>
      <c r="ACY124" s="2"/>
      <c r="ACZ124" s="2"/>
      <c r="ADA124" s="2"/>
      <c r="ADB124" s="2"/>
      <c r="ADC124" s="2"/>
      <c r="ADD124" s="2"/>
      <c r="ADE124" s="2"/>
      <c r="ADF124" s="2"/>
      <c r="ADG124" s="2"/>
      <c r="ADH124" s="2"/>
      <c r="ADI124" s="2"/>
      <c r="ADJ124" s="2"/>
      <c r="ADK124" s="2"/>
      <c r="ADL124" s="2"/>
      <c r="ADM124" s="2"/>
      <c r="ADN124" s="2"/>
      <c r="ADO124" s="2"/>
      <c r="ADP124" s="2"/>
      <c r="ADQ124" s="2"/>
      <c r="ADR124" s="2"/>
      <c r="ADS124" s="2"/>
      <c r="ADT124" s="2"/>
      <c r="ADU124" s="2"/>
      <c r="ADV124" s="2"/>
      <c r="ADW124" s="2"/>
      <c r="ADX124" s="2"/>
      <c r="ADY124" s="2"/>
      <c r="ADZ124" s="2"/>
      <c r="AEA124" s="2"/>
      <c r="AEB124" s="2"/>
      <c r="AEC124" s="2"/>
      <c r="AED124" s="2"/>
      <c r="AEE124" s="2"/>
      <c r="AEF124" s="2"/>
      <c r="AEG124" s="2"/>
      <c r="AEH124" s="2"/>
      <c r="AEI124" s="2"/>
      <c r="AEJ124" s="2"/>
      <c r="AEK124" s="2"/>
      <c r="AEL124" s="2"/>
      <c r="AEM124" s="2"/>
      <c r="AEN124" s="2"/>
      <c r="AEO124" s="2"/>
      <c r="AEP124" s="2"/>
      <c r="AEQ124" s="2"/>
      <c r="AER124" s="2"/>
      <c r="AES124" s="2"/>
      <c r="AET124" s="2"/>
      <c r="AEU124" s="2"/>
      <c r="AEV124" s="2"/>
      <c r="AEW124" s="2"/>
      <c r="AEX124" s="2"/>
      <c r="AEY124" s="2"/>
      <c r="AEZ124" s="2"/>
      <c r="AFA124" s="2"/>
      <c r="AFB124" s="2"/>
      <c r="AFC124" s="2"/>
      <c r="AFD124" s="2"/>
      <c r="AFE124" s="2"/>
      <c r="AFF124" s="2"/>
      <c r="AFG124" s="2"/>
      <c r="AFH124" s="2"/>
      <c r="AFI124" s="2"/>
      <c r="AFJ124" s="2"/>
      <c r="AFK124" s="2"/>
      <c r="AFL124" s="2"/>
      <c r="AFM124" s="2"/>
      <c r="AFN124" s="2"/>
      <c r="AFO124" s="2"/>
      <c r="AFP124" s="2"/>
      <c r="AFQ124" s="2"/>
      <c r="AFR124" s="2"/>
      <c r="AFS124" s="2"/>
      <c r="AFT124" s="2"/>
      <c r="AFU124" s="2"/>
      <c r="AFV124" s="2"/>
      <c r="AFW124" s="2"/>
      <c r="AFX124" s="2"/>
      <c r="AFY124" s="2"/>
      <c r="AFZ124" s="2"/>
      <c r="AGA124" s="2"/>
      <c r="AGB124" s="2"/>
      <c r="AGC124" s="2"/>
      <c r="AGD124" s="2"/>
      <c r="AGE124" s="2"/>
      <c r="AGF124" s="2"/>
      <c r="AGG124" s="2"/>
      <c r="AGH124" s="2"/>
      <c r="AGI124" s="2"/>
      <c r="AGJ124" s="2"/>
      <c r="AGK124" s="2"/>
      <c r="AGL124" s="2"/>
      <c r="AGM124" s="2"/>
      <c r="AGN124" s="2"/>
      <c r="AGO124" s="2"/>
      <c r="AGP124" s="2"/>
      <c r="AGQ124" s="2"/>
      <c r="AGR124" s="2"/>
      <c r="AGS124" s="2"/>
      <c r="AGT124" s="2"/>
      <c r="AGU124" s="2"/>
      <c r="AGV124" s="2"/>
      <c r="AGW124" s="2"/>
      <c r="AGX124" s="2"/>
      <c r="AGY124" s="2"/>
      <c r="AGZ124" s="2"/>
      <c r="AHA124" s="2"/>
      <c r="AHB124" s="2"/>
      <c r="AHC124" s="2"/>
      <c r="AHD124" s="2"/>
      <c r="AHE124" s="2"/>
      <c r="AHF124" s="2"/>
      <c r="AHG124" s="2"/>
      <c r="AHH124" s="2"/>
      <c r="AHI124" s="2"/>
      <c r="AHJ124" s="2"/>
      <c r="AHK124" s="2"/>
      <c r="AHL124" s="2"/>
      <c r="AHM124" s="2"/>
      <c r="AHN124" s="2"/>
      <c r="AHO124" s="2"/>
      <c r="AHP124" s="2"/>
      <c r="AHQ124" s="2"/>
      <c r="AHR124" s="2"/>
      <c r="AHS124" s="2"/>
      <c r="AHT124" s="2"/>
      <c r="AHU124" s="2"/>
      <c r="AHV124" s="2"/>
      <c r="AHW124" s="2"/>
      <c r="AHX124" s="2"/>
      <c r="AHY124" s="2"/>
      <c r="AHZ124" s="2"/>
      <c r="AIA124" s="2"/>
      <c r="AIB124" s="2"/>
      <c r="AIC124" s="2"/>
      <c r="AID124" s="2"/>
      <c r="AIE124" s="2"/>
      <c r="AIF124" s="2"/>
      <c r="AIG124" s="2"/>
      <c r="AIH124" s="2"/>
      <c r="AII124" s="2"/>
      <c r="AIJ124" s="2"/>
      <c r="AIK124" s="2"/>
      <c r="AIL124" s="2"/>
      <c r="AIM124" s="2"/>
      <c r="AIN124" s="2"/>
      <c r="AIO124" s="2"/>
      <c r="AIP124" s="2"/>
      <c r="AIQ124" s="2"/>
      <c r="AIR124" s="2"/>
      <c r="AIS124" s="2"/>
      <c r="AIT124" s="2"/>
      <c r="AIU124" s="2"/>
      <c r="AIV124" s="2"/>
      <c r="AIW124" s="2"/>
      <c r="AIX124" s="2"/>
      <c r="AIY124" s="2"/>
      <c r="AIZ124" s="2"/>
      <c r="AJA124" s="2"/>
      <c r="AJB124" s="2"/>
      <c r="AJC124" s="2"/>
      <c r="AJD124" s="2"/>
      <c r="AJE124" s="2"/>
      <c r="AJF124" s="2"/>
      <c r="AJG124" s="2"/>
      <c r="AJH124" s="2"/>
      <c r="AJI124" s="2"/>
      <c r="AJJ124" s="2"/>
      <c r="AJK124" s="2"/>
      <c r="AJL124" s="2"/>
      <c r="AJM124" s="2"/>
      <c r="AJN124" s="2"/>
      <c r="AJO124" s="2"/>
      <c r="AJP124" s="2"/>
      <c r="AJQ124" s="2"/>
      <c r="AJR124" s="2"/>
      <c r="AJS124" s="2"/>
      <c r="AJT124" s="2"/>
      <c r="AJU124" s="2"/>
      <c r="AJV124" s="2"/>
      <c r="AJW124" s="2"/>
      <c r="AJX124" s="2"/>
      <c r="AJY124" s="2"/>
      <c r="AJZ124" s="2"/>
      <c r="AKA124" s="2"/>
      <c r="AKB124" s="2"/>
      <c r="AKC124" s="2"/>
      <c r="AKD124" s="2"/>
      <c r="AKE124" s="2"/>
      <c r="AKF124" s="2"/>
      <c r="AKG124" s="2"/>
      <c r="AKH124" s="2"/>
      <c r="AKI124" s="2"/>
      <c r="AKJ124" s="2"/>
      <c r="AKK124" s="2"/>
      <c r="AKL124" s="2"/>
      <c r="AKM124" s="2"/>
      <c r="AKN124" s="2"/>
      <c r="AKO124" s="2"/>
      <c r="AKP124" s="2"/>
      <c r="AKQ124" s="2"/>
      <c r="AKR124" s="2"/>
      <c r="AKS124" s="2"/>
      <c r="AKT124" s="2"/>
      <c r="AKU124" s="2"/>
      <c r="AKV124" s="2"/>
      <c r="AKW124" s="2"/>
      <c r="AKX124" s="2"/>
      <c r="AKY124" s="2"/>
      <c r="AKZ124" s="2"/>
      <c r="ALA124" s="2"/>
      <c r="ALB124" s="2"/>
      <c r="ALC124" s="2"/>
      <c r="ALD124" s="2"/>
      <c r="ALE124" s="2"/>
      <c r="ALF124" s="2"/>
      <c r="ALG124" s="2"/>
      <c r="ALH124" s="2"/>
      <c r="ALI124" s="2"/>
      <c r="ALJ124" s="2"/>
      <c r="ALK124" s="2"/>
      <c r="ALL124" s="2"/>
      <c r="ALM124" s="2"/>
      <c r="ALN124" s="2"/>
      <c r="ALO124" s="2"/>
      <c r="ALP124" s="2"/>
      <c r="ALQ124" s="2"/>
      <c r="ALR124" s="2"/>
      <c r="ALS124" s="2"/>
      <c r="ALT124" s="2"/>
      <c r="ALU124" s="2"/>
      <c r="ALV124" s="2"/>
      <c r="ALW124" s="2"/>
      <c r="ALX124" s="2"/>
      <c r="ALY124" s="2"/>
      <c r="ALZ124" s="2"/>
      <c r="AMA124" s="2"/>
      <c r="AMB124" s="2"/>
      <c r="AMC124" s="2"/>
      <c r="AMD124" s="2"/>
      <c r="AME124" s="2"/>
      <c r="AMF124" s="2"/>
      <c r="AMG124" s="2"/>
      <c r="AMH124" s="2"/>
      <c r="AMI124" s="2"/>
      <c r="AMJ124" s="2"/>
      <c r="AMK124" s="2"/>
      <c r="AML124" s="2"/>
      <c r="AMM124" s="2"/>
      <c r="AMN124" s="2"/>
      <c r="AMO124" s="2"/>
      <c r="AMP124" s="2"/>
      <c r="AMQ124" s="2"/>
      <c r="AMR124" s="2"/>
      <c r="AMS124" s="2"/>
      <c r="AMT124" s="2"/>
      <c r="AMU124" s="2"/>
      <c r="AMV124" s="2"/>
      <c r="AMW124" s="2"/>
      <c r="AMX124" s="2"/>
      <c r="AMY124" s="2"/>
      <c r="AMZ124" s="2"/>
      <c r="ANA124" s="2"/>
      <c r="ANB124" s="2"/>
      <c r="ANC124" s="2"/>
      <c r="AND124" s="2"/>
      <c r="ANE124" s="2"/>
      <c r="ANF124" s="2"/>
      <c r="ANG124" s="2"/>
      <c r="ANH124" s="2"/>
      <c r="ANI124" s="2"/>
      <c r="ANJ124" s="2"/>
      <c r="ANK124" s="2"/>
      <c r="ANL124" s="2"/>
      <c r="ANM124" s="2"/>
      <c r="ANN124" s="2"/>
      <c r="ANO124" s="2"/>
      <c r="ANP124" s="2"/>
      <c r="ANQ124" s="2"/>
      <c r="ANR124" s="2"/>
      <c r="ANS124" s="2"/>
      <c r="ANT124" s="2"/>
      <c r="ANU124" s="2"/>
      <c r="ANV124" s="2"/>
      <c r="ANW124" s="2"/>
      <c r="ANX124" s="2"/>
      <c r="ANY124" s="2"/>
      <c r="ANZ124" s="2"/>
      <c r="AOA124" s="2"/>
      <c r="AOB124" s="2"/>
      <c r="AOC124" s="2"/>
      <c r="AOD124" s="2"/>
      <c r="AOE124" s="2"/>
      <c r="AOF124" s="2"/>
      <c r="AOG124" s="2"/>
      <c r="AOH124" s="2"/>
      <c r="AOI124" s="2"/>
      <c r="AOJ124" s="2"/>
      <c r="AOK124" s="2"/>
      <c r="AOL124" s="2"/>
      <c r="AOM124" s="2"/>
      <c r="AON124" s="2"/>
      <c r="AOO124" s="2"/>
      <c r="AOP124" s="2"/>
      <c r="AOQ124" s="2"/>
      <c r="AOR124" s="2"/>
      <c r="AOS124" s="2"/>
      <c r="AOT124" s="2"/>
      <c r="AOU124" s="2"/>
      <c r="AOV124" s="2"/>
      <c r="AOW124" s="2"/>
      <c r="AOX124" s="2"/>
      <c r="AOY124" s="2"/>
      <c r="AOZ124" s="2"/>
      <c r="APA124" s="2"/>
      <c r="APB124" s="2"/>
      <c r="APC124" s="2"/>
      <c r="APD124" s="2"/>
      <c r="APE124" s="2"/>
      <c r="APF124" s="2"/>
      <c r="APG124" s="2"/>
      <c r="APH124" s="2"/>
      <c r="API124" s="2"/>
      <c r="APJ124" s="2"/>
      <c r="APK124" s="2"/>
      <c r="APL124" s="2"/>
      <c r="APM124" s="2"/>
      <c r="APN124" s="2"/>
      <c r="APO124" s="2"/>
      <c r="APP124" s="2"/>
      <c r="APQ124" s="2"/>
      <c r="APR124" s="2"/>
      <c r="APS124" s="2"/>
      <c r="APT124" s="2"/>
      <c r="APU124" s="2"/>
      <c r="APV124" s="2"/>
      <c r="APW124" s="2"/>
      <c r="APX124" s="2"/>
      <c r="APY124" s="2"/>
      <c r="APZ124" s="2"/>
      <c r="AQA124" s="2"/>
      <c r="AQB124" s="2"/>
      <c r="AQC124" s="2"/>
      <c r="AQD124" s="2"/>
      <c r="AQE124" s="2"/>
      <c r="AQF124" s="2"/>
      <c r="AQG124" s="2"/>
      <c r="AQH124" s="2"/>
      <c r="AQI124" s="2"/>
      <c r="AQJ124" s="2"/>
      <c r="AQK124" s="2"/>
      <c r="AQL124" s="2"/>
      <c r="AQM124" s="2"/>
      <c r="AQN124" s="2"/>
      <c r="AQO124" s="2"/>
      <c r="AQP124" s="2"/>
      <c r="AQQ124" s="2"/>
      <c r="AQR124" s="2"/>
      <c r="AQS124" s="2"/>
      <c r="AQT124" s="2"/>
      <c r="AQU124" s="2"/>
      <c r="AQV124" s="2"/>
      <c r="AQW124" s="2"/>
      <c r="AQX124" s="2"/>
      <c r="AQY124" s="2"/>
      <c r="AQZ124" s="2"/>
      <c r="ARA124" s="2"/>
      <c r="ARB124" s="2"/>
      <c r="ARC124" s="2"/>
      <c r="ARD124" s="2"/>
      <c r="ARE124" s="2"/>
      <c r="ARF124" s="2"/>
      <c r="ARG124" s="2"/>
      <c r="ARH124" s="2"/>
      <c r="ARI124" s="2"/>
      <c r="ARJ124" s="2"/>
      <c r="ARK124" s="2"/>
      <c r="ARL124" s="2"/>
      <c r="ARM124" s="2"/>
      <c r="ARN124" s="2"/>
      <c r="ARO124" s="2"/>
      <c r="ARP124" s="2"/>
      <c r="ARQ124" s="2"/>
      <c r="ARR124" s="2"/>
      <c r="ARS124" s="2"/>
      <c r="ART124" s="2"/>
      <c r="ARU124" s="2"/>
      <c r="ARV124" s="2"/>
      <c r="ARW124" s="2"/>
      <c r="ARX124" s="2"/>
      <c r="ARY124" s="2"/>
      <c r="ARZ124" s="2"/>
      <c r="ASA124" s="2"/>
      <c r="ASB124" s="2"/>
      <c r="ASC124" s="2"/>
      <c r="ASD124" s="2"/>
      <c r="ASE124" s="2"/>
      <c r="ASF124" s="2"/>
      <c r="ASG124" s="2"/>
      <c r="ASH124" s="2"/>
      <c r="ASI124" s="2"/>
      <c r="ASJ124" s="2"/>
      <c r="ASK124" s="2"/>
      <c r="ASL124" s="2"/>
      <c r="ASM124" s="2"/>
      <c r="ASN124" s="2"/>
      <c r="ASO124" s="2"/>
      <c r="ASP124" s="2"/>
      <c r="ASQ124" s="2"/>
      <c r="ASR124" s="2"/>
      <c r="ASS124" s="2"/>
      <c r="AST124" s="2"/>
      <c r="ASU124" s="2"/>
      <c r="ASV124" s="2"/>
      <c r="ASW124" s="2"/>
      <c r="ASX124" s="2"/>
      <c r="ASY124" s="2"/>
      <c r="ASZ124" s="2"/>
      <c r="ATA124" s="2"/>
      <c r="ATB124" s="2"/>
      <c r="ATC124" s="2"/>
      <c r="ATD124" s="2"/>
      <c r="ATE124" s="2"/>
      <c r="ATF124" s="2"/>
      <c r="ATG124" s="2"/>
      <c r="ATH124" s="2"/>
      <c r="ATI124" s="2"/>
      <c r="ATJ124" s="2"/>
      <c r="ATK124" s="2"/>
      <c r="ATL124" s="2"/>
      <c r="ATM124" s="2"/>
      <c r="ATN124" s="2"/>
      <c r="ATO124" s="2"/>
      <c r="ATP124" s="2"/>
      <c r="ATQ124" s="2"/>
      <c r="ATR124" s="2"/>
      <c r="ATS124" s="2"/>
      <c r="ATT124" s="2"/>
      <c r="ATU124" s="2"/>
      <c r="ATV124" s="2"/>
      <c r="ATW124" s="2"/>
      <c r="ATX124" s="2"/>
      <c r="ATY124" s="2"/>
      <c r="ATZ124" s="2"/>
      <c r="AUA124" s="2"/>
      <c r="AUB124" s="2"/>
      <c r="AUC124" s="2"/>
      <c r="AUD124" s="2"/>
      <c r="AUE124" s="2"/>
      <c r="AUF124" s="2"/>
      <c r="AUG124" s="2"/>
      <c r="AUH124" s="2"/>
      <c r="AUI124" s="2"/>
      <c r="AUJ124" s="2"/>
      <c r="AUK124" s="2"/>
      <c r="AUL124" s="2"/>
      <c r="AUM124" s="2"/>
      <c r="AUN124" s="2"/>
      <c r="AUO124" s="2"/>
      <c r="AUP124" s="2"/>
      <c r="AUQ124" s="2"/>
      <c r="AUR124" s="2"/>
      <c r="AUS124" s="2"/>
      <c r="AUT124" s="2"/>
      <c r="AUU124" s="2"/>
      <c r="AUV124" s="2"/>
      <c r="AUW124" s="2"/>
      <c r="AUX124" s="2"/>
      <c r="AUY124" s="2"/>
      <c r="AUZ124" s="2"/>
      <c r="AVA124" s="2"/>
      <c r="AVB124" s="2"/>
      <c r="AVC124" s="2"/>
      <c r="AVD124" s="2"/>
      <c r="AVE124" s="2"/>
      <c r="AVF124" s="2"/>
      <c r="AVG124" s="2"/>
      <c r="AVH124" s="2"/>
      <c r="AVI124" s="2"/>
      <c r="AVJ124" s="2"/>
      <c r="AVK124" s="2"/>
      <c r="AVL124" s="2"/>
      <c r="AVM124" s="2"/>
      <c r="AVN124" s="2"/>
      <c r="AVO124" s="2"/>
      <c r="AVP124" s="2"/>
      <c r="AVQ124" s="2"/>
      <c r="AVR124" s="2"/>
      <c r="AVS124" s="2"/>
      <c r="AVT124" s="2"/>
      <c r="AVU124" s="2"/>
      <c r="AVV124" s="2"/>
      <c r="AVW124" s="2"/>
      <c r="AVX124" s="2"/>
      <c r="AVY124" s="2"/>
      <c r="AVZ124" s="2"/>
      <c r="AWA124" s="2"/>
      <c r="AWB124" s="2"/>
      <c r="AWC124" s="2"/>
      <c r="AWD124" s="2"/>
      <c r="AWE124" s="2"/>
      <c r="AWF124" s="2"/>
      <c r="AWG124" s="2"/>
      <c r="AWH124" s="2"/>
      <c r="AWI124" s="2"/>
      <c r="AWJ124" s="2"/>
      <c r="AWK124" s="2"/>
      <c r="AWL124" s="2"/>
      <c r="AWM124" s="2"/>
      <c r="AWN124" s="2"/>
      <c r="AWO124" s="2"/>
      <c r="AWP124" s="2"/>
      <c r="AWQ124" s="2"/>
      <c r="AWR124" s="2"/>
      <c r="AWS124" s="2"/>
      <c r="AWT124" s="2"/>
      <c r="AWU124" s="2"/>
      <c r="AWV124" s="2"/>
      <c r="AWW124" s="2"/>
      <c r="AWX124" s="2"/>
      <c r="AWY124" s="2"/>
      <c r="AWZ124" s="2"/>
      <c r="AXA124" s="2"/>
      <c r="AXB124" s="2"/>
      <c r="AXC124" s="2"/>
      <c r="AXD124" s="2"/>
      <c r="AXE124" s="2"/>
      <c r="AXF124" s="2"/>
      <c r="AXG124" s="2"/>
      <c r="AXH124" s="2"/>
      <c r="AXI124" s="2"/>
      <c r="AXJ124" s="2"/>
      <c r="AXK124" s="2"/>
      <c r="AXL124" s="2"/>
      <c r="AXM124" s="2"/>
      <c r="AXN124" s="2"/>
      <c r="AXO124" s="2"/>
      <c r="AXP124" s="2"/>
      <c r="AXQ124" s="2"/>
      <c r="AXR124" s="2"/>
      <c r="AXS124" s="2"/>
      <c r="AXT124" s="2"/>
      <c r="AXU124" s="2"/>
      <c r="AXV124" s="2"/>
      <c r="AXW124" s="2"/>
      <c r="AXX124" s="2"/>
      <c r="AXY124" s="2"/>
      <c r="AXZ124" s="2"/>
      <c r="AYA124" s="2"/>
      <c r="AYB124" s="2"/>
      <c r="AYC124" s="2"/>
      <c r="AYD124" s="2"/>
      <c r="AYE124" s="2"/>
      <c r="AYF124" s="2"/>
      <c r="AYG124" s="2"/>
      <c r="AYH124" s="2"/>
      <c r="AYI124" s="2"/>
      <c r="AYJ124" s="2"/>
      <c r="AYK124" s="2"/>
      <c r="AYL124" s="2"/>
      <c r="AYM124" s="2"/>
      <c r="AYN124" s="2"/>
      <c r="AYO124" s="2"/>
      <c r="AYP124" s="2"/>
      <c r="AYQ124" s="2"/>
      <c r="AYR124" s="2"/>
      <c r="AYS124" s="2"/>
      <c r="AYT124" s="2"/>
      <c r="AYU124" s="2"/>
      <c r="AYV124" s="2"/>
      <c r="AYW124" s="2"/>
      <c r="AYX124" s="2"/>
      <c r="AYY124" s="2"/>
      <c r="AYZ124" s="2"/>
      <c r="AZA124" s="2"/>
      <c r="AZB124" s="2"/>
      <c r="AZC124" s="2"/>
      <c r="AZD124" s="2"/>
      <c r="AZE124" s="2"/>
      <c r="AZF124" s="2"/>
      <c r="AZG124" s="2"/>
      <c r="AZH124" s="2"/>
      <c r="AZI124" s="2"/>
      <c r="AZJ124" s="2"/>
      <c r="AZK124" s="2"/>
      <c r="AZL124" s="2"/>
      <c r="AZM124" s="2"/>
      <c r="AZN124" s="2"/>
      <c r="AZO124" s="2"/>
      <c r="AZP124" s="2"/>
      <c r="AZQ124" s="2"/>
      <c r="AZR124" s="2"/>
      <c r="AZS124" s="2"/>
      <c r="AZT124" s="2"/>
      <c r="AZU124" s="2"/>
      <c r="AZV124" s="2"/>
      <c r="AZW124" s="2"/>
      <c r="AZX124" s="2"/>
      <c r="AZY124" s="2"/>
      <c r="AZZ124" s="2"/>
      <c r="BAA124" s="2"/>
      <c r="BAB124" s="2"/>
      <c r="BAC124" s="2"/>
      <c r="BAD124" s="2"/>
      <c r="BAE124" s="2"/>
      <c r="BAF124" s="2"/>
      <c r="BAG124" s="2"/>
      <c r="BAH124" s="2"/>
      <c r="BAI124" s="2"/>
      <c r="BAJ124" s="2"/>
      <c r="BAK124" s="2"/>
      <c r="BAL124" s="2"/>
      <c r="BAM124" s="2"/>
      <c r="BAN124" s="2"/>
      <c r="BAO124" s="2"/>
      <c r="BAP124" s="2"/>
      <c r="BAQ124" s="2"/>
      <c r="BAR124" s="2"/>
      <c r="BAS124" s="2"/>
      <c r="BAT124" s="2"/>
      <c r="BAU124" s="2"/>
      <c r="BAV124" s="2"/>
      <c r="BAW124" s="2"/>
      <c r="BAX124" s="2"/>
      <c r="BAY124" s="2"/>
      <c r="BAZ124" s="2"/>
      <c r="BBA124" s="2"/>
      <c r="BBB124" s="2"/>
      <c r="BBC124" s="2"/>
      <c r="BBD124" s="2"/>
      <c r="BBE124" s="2"/>
      <c r="BBF124" s="2"/>
      <c r="BBG124" s="2"/>
      <c r="BBH124" s="2"/>
      <c r="BBI124" s="2"/>
      <c r="BBJ124" s="2"/>
      <c r="BBK124" s="2"/>
      <c r="BBL124" s="2"/>
      <c r="BBM124" s="2"/>
      <c r="BBN124" s="2"/>
      <c r="BBO124" s="2"/>
      <c r="BBP124" s="2"/>
      <c r="BBQ124" s="2"/>
      <c r="BBR124" s="2"/>
      <c r="BBS124" s="2"/>
      <c r="BBT124" s="2"/>
      <c r="BBU124" s="2"/>
      <c r="BBV124" s="2"/>
      <c r="BBW124" s="2"/>
      <c r="BBX124" s="2"/>
      <c r="BBY124" s="2"/>
      <c r="BBZ124" s="2"/>
      <c r="BCA124" s="2"/>
      <c r="BCB124" s="2"/>
      <c r="BCC124" s="2"/>
      <c r="BCD124" s="2"/>
      <c r="BCE124" s="2"/>
      <c r="BCF124" s="2"/>
      <c r="BCG124" s="2"/>
      <c r="BCH124" s="2"/>
      <c r="BCI124" s="2"/>
      <c r="BCJ124" s="2"/>
      <c r="BCK124" s="2"/>
      <c r="BCL124" s="2"/>
      <c r="BCM124" s="2"/>
      <c r="BCN124" s="2"/>
      <c r="BCO124" s="2"/>
      <c r="BCP124" s="2"/>
      <c r="BCQ124" s="2"/>
      <c r="BCR124" s="2"/>
      <c r="BCS124" s="2"/>
      <c r="BCT124" s="2"/>
      <c r="BCU124" s="2"/>
      <c r="BCV124" s="2"/>
      <c r="BCW124" s="2"/>
      <c r="BCX124" s="2"/>
      <c r="BCY124" s="2"/>
      <c r="BCZ124" s="2"/>
      <c r="BDA124" s="2"/>
      <c r="BDB124" s="2"/>
      <c r="BDC124" s="2"/>
      <c r="BDD124" s="2"/>
      <c r="BDE124" s="2"/>
      <c r="BDF124" s="2"/>
      <c r="BDG124" s="2"/>
      <c r="BDH124" s="2"/>
      <c r="BDI124" s="2"/>
      <c r="BDJ124" s="2"/>
      <c r="BDK124" s="2"/>
      <c r="BDL124" s="2"/>
      <c r="BDM124" s="2"/>
      <c r="BDN124" s="2"/>
      <c r="BDO124" s="2"/>
      <c r="BDP124" s="2"/>
      <c r="BDQ124" s="2"/>
      <c r="BDR124" s="2"/>
      <c r="BDS124" s="2"/>
      <c r="BDT124" s="2"/>
      <c r="BDU124" s="2"/>
      <c r="BDV124" s="2"/>
      <c r="BDW124" s="2"/>
      <c r="BDX124" s="2"/>
      <c r="BDY124" s="2"/>
      <c r="BDZ124" s="2"/>
      <c r="BEA124" s="2"/>
      <c r="BEB124" s="2"/>
      <c r="BEC124" s="2"/>
      <c r="BED124" s="2"/>
      <c r="BEE124" s="2"/>
      <c r="BEF124" s="2"/>
      <c r="BEG124" s="2"/>
      <c r="BEH124" s="2"/>
      <c r="BEI124" s="2"/>
      <c r="BEJ124" s="2"/>
      <c r="BEK124" s="2"/>
      <c r="BEL124" s="2"/>
      <c r="BEM124" s="2"/>
      <c r="BEN124" s="2"/>
      <c r="BEO124" s="2"/>
      <c r="BEP124" s="2"/>
      <c r="BEQ124" s="2"/>
      <c r="BER124" s="2"/>
      <c r="BES124" s="2"/>
      <c r="BET124" s="2"/>
      <c r="BEU124" s="2"/>
      <c r="BEV124" s="2"/>
      <c r="BEW124" s="2"/>
      <c r="BEX124" s="2"/>
      <c r="BEY124" s="2"/>
      <c r="BEZ124" s="2"/>
      <c r="BFA124" s="2"/>
      <c r="BFB124" s="2"/>
      <c r="BFC124" s="2"/>
      <c r="BFD124" s="2"/>
      <c r="BFE124" s="2"/>
      <c r="BFF124" s="2"/>
      <c r="BFG124" s="2"/>
      <c r="BFH124" s="2"/>
      <c r="BFI124" s="2"/>
      <c r="BFJ124" s="2"/>
      <c r="BFK124" s="2"/>
      <c r="BFL124" s="2"/>
      <c r="BFM124" s="2"/>
      <c r="BFN124" s="2"/>
      <c r="BFO124" s="2"/>
      <c r="BFP124" s="2"/>
      <c r="BFQ124" s="2"/>
      <c r="BFR124" s="2"/>
      <c r="BFS124" s="2"/>
      <c r="BFT124" s="2"/>
      <c r="BFU124" s="2"/>
      <c r="BFV124" s="2"/>
      <c r="BFW124" s="2"/>
      <c r="BFX124" s="2"/>
      <c r="BFY124" s="2"/>
      <c r="BFZ124" s="2"/>
      <c r="BGA124" s="2"/>
      <c r="BGB124" s="2"/>
      <c r="BGC124" s="2"/>
      <c r="BGD124" s="2"/>
      <c r="BGE124" s="2"/>
      <c r="BGF124" s="2"/>
      <c r="BGG124" s="2"/>
      <c r="BGH124" s="2"/>
      <c r="BGI124" s="2"/>
      <c r="BGJ124" s="2"/>
      <c r="BGK124" s="2"/>
      <c r="BGL124" s="2"/>
      <c r="BGM124" s="2"/>
      <c r="BGN124" s="2"/>
      <c r="BGO124" s="2"/>
      <c r="BGP124" s="2"/>
      <c r="BGQ124" s="2"/>
      <c r="BGR124" s="2"/>
      <c r="BGS124" s="2"/>
      <c r="BGT124" s="2"/>
      <c r="BGU124" s="2"/>
      <c r="BGV124" s="2"/>
      <c r="BGW124" s="2"/>
      <c r="BGX124" s="2"/>
      <c r="BGY124" s="2"/>
      <c r="BGZ124" s="2"/>
      <c r="BHA124" s="2"/>
      <c r="BHB124" s="2"/>
      <c r="BHC124" s="2"/>
      <c r="BHD124" s="2"/>
      <c r="BHE124" s="2"/>
      <c r="BHF124" s="2"/>
      <c r="BHG124" s="2"/>
      <c r="BHH124" s="2"/>
      <c r="BHI124" s="2"/>
      <c r="BHJ124" s="2"/>
      <c r="BHK124" s="2"/>
      <c r="BHL124" s="2"/>
      <c r="BHM124" s="2"/>
      <c r="BHN124" s="2"/>
      <c r="BHO124" s="2"/>
      <c r="BHP124" s="2"/>
      <c r="BHQ124" s="2"/>
      <c r="BHR124" s="2"/>
      <c r="BHS124" s="2"/>
      <c r="BHT124" s="2"/>
      <c r="BHU124" s="2"/>
      <c r="BHV124" s="2"/>
      <c r="BHW124" s="2"/>
      <c r="BHX124" s="2"/>
      <c r="BHY124" s="2"/>
      <c r="BHZ124" s="2"/>
      <c r="BIA124" s="2"/>
      <c r="BIB124" s="2"/>
      <c r="BIC124" s="2"/>
      <c r="BID124" s="2"/>
      <c r="BIE124" s="2"/>
      <c r="BIF124" s="2"/>
      <c r="BIG124" s="2"/>
      <c r="BIH124" s="2"/>
      <c r="BII124" s="2"/>
      <c r="BIJ124" s="2"/>
      <c r="BIK124" s="2"/>
      <c r="BIL124" s="2"/>
      <c r="BIM124" s="2"/>
      <c r="BIN124" s="2"/>
      <c r="BIO124" s="2"/>
      <c r="BIP124" s="2"/>
      <c r="BIQ124" s="2"/>
      <c r="BIR124" s="2"/>
      <c r="BIS124" s="2"/>
      <c r="BIT124" s="2"/>
      <c r="BIU124" s="2"/>
      <c r="BIV124" s="2"/>
      <c r="BIW124" s="2"/>
      <c r="BIX124" s="2"/>
      <c r="BIY124" s="2"/>
      <c r="BIZ124" s="2"/>
      <c r="BJA124" s="2"/>
      <c r="BJB124" s="2"/>
      <c r="BJC124" s="2"/>
      <c r="BJD124" s="2"/>
      <c r="BJE124" s="2"/>
      <c r="BJF124" s="2"/>
      <c r="BJG124" s="2"/>
      <c r="BJH124" s="2"/>
      <c r="BJI124" s="2"/>
      <c r="BJJ124" s="2"/>
      <c r="BJK124" s="2"/>
      <c r="BJL124" s="2"/>
      <c r="BJM124" s="2"/>
      <c r="BJN124" s="2"/>
      <c r="BJO124" s="2"/>
      <c r="BJP124" s="2"/>
      <c r="BJQ124" s="2"/>
      <c r="BJR124" s="2"/>
      <c r="BJS124" s="2"/>
      <c r="BJT124" s="2"/>
      <c r="BJU124" s="2"/>
      <c r="BJV124" s="2"/>
      <c r="BJW124" s="2"/>
      <c r="BJX124" s="2"/>
      <c r="BJY124" s="2"/>
      <c r="BJZ124" s="2"/>
      <c r="BKA124" s="2"/>
      <c r="BKB124" s="2"/>
      <c r="BKC124" s="2"/>
      <c r="BKD124" s="2"/>
      <c r="BKE124" s="2"/>
      <c r="BKF124" s="2"/>
      <c r="BKG124" s="2"/>
      <c r="BKH124" s="2"/>
      <c r="BKI124" s="2"/>
      <c r="BKJ124" s="2"/>
      <c r="BKK124" s="2"/>
      <c r="BKL124" s="2"/>
      <c r="BKM124" s="2"/>
      <c r="BKN124" s="2"/>
      <c r="BKO124" s="2"/>
      <c r="BKP124" s="2"/>
      <c r="BKQ124" s="2"/>
      <c r="BKR124" s="2"/>
      <c r="BKS124" s="2"/>
      <c r="BKT124" s="2"/>
      <c r="BKU124" s="2"/>
      <c r="BKV124" s="2"/>
      <c r="BKW124" s="2"/>
      <c r="BKX124" s="2"/>
      <c r="BKY124" s="2"/>
      <c r="BKZ124" s="2"/>
      <c r="BLA124" s="2"/>
      <c r="BLB124" s="2"/>
      <c r="BLC124" s="2"/>
      <c r="BLD124" s="2"/>
      <c r="BLE124" s="2"/>
      <c r="BLF124" s="2"/>
      <c r="BLG124" s="2"/>
      <c r="BLH124" s="2"/>
      <c r="BLI124" s="2"/>
      <c r="BLJ124" s="2"/>
      <c r="BLK124" s="2"/>
      <c r="BLL124" s="2"/>
      <c r="BLM124" s="2"/>
      <c r="BLN124" s="2"/>
      <c r="BLO124" s="2"/>
      <c r="BLP124" s="2"/>
      <c r="BLQ124" s="2"/>
      <c r="BLR124" s="2"/>
      <c r="BLS124" s="2"/>
      <c r="BLT124" s="2"/>
      <c r="BLU124" s="2"/>
      <c r="BLV124" s="2"/>
      <c r="BLW124" s="2"/>
      <c r="BLX124" s="2"/>
      <c r="BLY124" s="2"/>
      <c r="BLZ124" s="2"/>
      <c r="BMA124" s="2"/>
      <c r="BMB124" s="2"/>
      <c r="BMC124" s="2"/>
      <c r="BMD124" s="2"/>
      <c r="BME124" s="2"/>
      <c r="BMF124" s="2"/>
      <c r="BMG124" s="2"/>
      <c r="BMH124" s="2"/>
      <c r="BMI124" s="2"/>
      <c r="BMJ124" s="2"/>
      <c r="BMK124" s="2"/>
      <c r="BML124" s="2"/>
      <c r="BMM124" s="2"/>
      <c r="BMN124" s="2"/>
      <c r="BMO124" s="2"/>
      <c r="BMP124" s="2"/>
      <c r="BMQ124" s="2"/>
      <c r="BMR124" s="2"/>
      <c r="BMS124" s="2"/>
      <c r="BMT124" s="2"/>
      <c r="BMU124" s="2"/>
      <c r="BMV124" s="2"/>
      <c r="BMW124" s="2"/>
      <c r="BMX124" s="2"/>
      <c r="BMY124" s="2"/>
      <c r="BMZ124" s="2"/>
      <c r="BNA124" s="2"/>
      <c r="BNB124" s="2"/>
      <c r="BNC124" s="2"/>
      <c r="BND124" s="2"/>
      <c r="BNE124" s="2"/>
      <c r="BNF124" s="2"/>
      <c r="BNG124" s="2"/>
      <c r="BNH124" s="2"/>
      <c r="BNI124" s="2"/>
      <c r="BNJ124" s="2"/>
      <c r="BNK124" s="2"/>
      <c r="BNL124" s="2"/>
      <c r="BNM124" s="2"/>
      <c r="BNN124" s="2"/>
      <c r="BNO124" s="2"/>
      <c r="BNP124" s="2"/>
      <c r="BNQ124" s="2"/>
      <c r="BNR124" s="2"/>
      <c r="BNS124" s="2"/>
      <c r="BNT124" s="2"/>
      <c r="BNU124" s="2"/>
      <c r="BNV124" s="2"/>
      <c r="BNW124" s="2"/>
      <c r="BNX124" s="2"/>
      <c r="BNY124" s="2"/>
      <c r="BNZ124" s="2"/>
      <c r="BOA124" s="2"/>
      <c r="BOB124" s="2"/>
      <c r="BOC124" s="2"/>
      <c r="BOD124" s="2"/>
      <c r="BOE124" s="2"/>
      <c r="BOF124" s="2"/>
      <c r="BOG124" s="2"/>
      <c r="BOH124" s="2"/>
      <c r="BOI124" s="2"/>
      <c r="BOJ124" s="2"/>
      <c r="BOK124" s="2"/>
      <c r="BOL124" s="2"/>
      <c r="BOM124" s="2"/>
      <c r="BON124" s="2"/>
      <c r="BOO124" s="2"/>
      <c r="BOP124" s="2"/>
      <c r="BOQ124" s="2"/>
      <c r="BOR124" s="2"/>
      <c r="BOS124" s="2"/>
      <c r="BOT124" s="2"/>
      <c r="BOU124" s="2"/>
      <c r="BOV124" s="2"/>
      <c r="BOW124" s="2"/>
      <c r="BOX124" s="2"/>
      <c r="BOY124" s="2"/>
      <c r="BOZ124" s="2"/>
      <c r="BPA124" s="2"/>
      <c r="BPB124" s="2"/>
      <c r="BPC124" s="2"/>
      <c r="BPD124" s="2"/>
      <c r="BPE124" s="2"/>
      <c r="BPF124" s="2"/>
      <c r="BPG124" s="2"/>
      <c r="BPH124" s="2"/>
      <c r="BPI124" s="2"/>
      <c r="BPJ124" s="2"/>
      <c r="BPK124" s="2"/>
      <c r="BPL124" s="2"/>
      <c r="BPM124" s="2"/>
      <c r="BPN124" s="2"/>
      <c r="BPO124" s="2"/>
      <c r="BPP124" s="2"/>
      <c r="BPQ124" s="2"/>
      <c r="BPR124" s="2"/>
      <c r="BPS124" s="2"/>
      <c r="BPT124" s="2"/>
      <c r="BPU124" s="2"/>
      <c r="BPV124" s="2"/>
      <c r="BPW124" s="2"/>
      <c r="BPX124" s="2"/>
      <c r="BPY124" s="2"/>
      <c r="BPZ124" s="2"/>
      <c r="BQA124" s="2"/>
      <c r="BQB124" s="2"/>
      <c r="BQC124" s="2"/>
      <c r="BQD124" s="2"/>
      <c r="BQE124" s="2"/>
      <c r="BQF124" s="2"/>
      <c r="BQG124" s="2"/>
      <c r="BQH124" s="2"/>
      <c r="BQI124" s="2"/>
      <c r="BQJ124" s="2"/>
      <c r="BQK124" s="2"/>
      <c r="BQL124" s="2"/>
      <c r="BQM124" s="2"/>
      <c r="BQN124" s="2"/>
      <c r="BQO124" s="2"/>
      <c r="BQP124" s="2"/>
      <c r="BQQ124" s="2"/>
      <c r="BQR124" s="2"/>
      <c r="BQS124" s="2"/>
      <c r="BQT124" s="2"/>
      <c r="BQU124" s="2"/>
      <c r="BQV124" s="2"/>
      <c r="BQW124" s="2"/>
      <c r="BQX124" s="2"/>
      <c r="BQY124" s="2"/>
      <c r="BQZ124" s="2"/>
      <c r="BRA124" s="2"/>
      <c r="BRB124" s="2"/>
      <c r="BRC124" s="2"/>
      <c r="BRD124" s="2"/>
      <c r="BRE124" s="2"/>
      <c r="BRF124" s="2"/>
      <c r="BRG124" s="2"/>
      <c r="BRH124" s="2"/>
      <c r="BRI124" s="2"/>
      <c r="BRJ124" s="2"/>
      <c r="BRK124" s="2"/>
      <c r="BRL124" s="2"/>
      <c r="BRM124" s="2"/>
      <c r="BRN124" s="2"/>
      <c r="BRO124" s="2"/>
      <c r="BRP124" s="2"/>
      <c r="BRQ124" s="2"/>
      <c r="BRR124" s="2"/>
      <c r="BRS124" s="2"/>
      <c r="BRT124" s="2"/>
      <c r="BRU124" s="2"/>
      <c r="BRV124" s="2"/>
      <c r="BRW124" s="2"/>
      <c r="BRX124" s="2"/>
      <c r="BRY124" s="2"/>
      <c r="BRZ124" s="2"/>
      <c r="BSA124" s="2"/>
      <c r="BSB124" s="2"/>
      <c r="BSC124" s="2"/>
      <c r="BSD124" s="2"/>
      <c r="BSE124" s="2"/>
      <c r="BSF124" s="2"/>
      <c r="BSG124" s="2"/>
      <c r="BSH124" s="2"/>
      <c r="BSI124" s="2"/>
      <c r="BSJ124" s="2"/>
      <c r="BSK124" s="2"/>
      <c r="BSL124" s="2"/>
      <c r="BSM124" s="2"/>
      <c r="BSN124" s="2"/>
      <c r="BSO124" s="2"/>
      <c r="BSP124" s="2"/>
      <c r="BSQ124" s="2"/>
      <c r="BSR124" s="2"/>
      <c r="BSS124" s="2"/>
      <c r="BST124" s="2"/>
      <c r="BSU124" s="2"/>
      <c r="BSV124" s="2"/>
      <c r="BSW124" s="2"/>
      <c r="BSX124" s="2"/>
      <c r="BSY124" s="2"/>
      <c r="BSZ124" s="2"/>
      <c r="BTA124" s="2"/>
      <c r="BTB124" s="2"/>
      <c r="BTC124" s="2"/>
      <c r="BTD124" s="2"/>
      <c r="BTE124" s="2"/>
      <c r="BTF124" s="2"/>
      <c r="BTG124" s="2"/>
      <c r="BTH124" s="2"/>
      <c r="BTI124" s="2"/>
      <c r="BTJ124" s="2"/>
      <c r="BTK124" s="2"/>
      <c r="BTL124" s="2"/>
      <c r="BTM124" s="2"/>
      <c r="BTN124" s="2"/>
      <c r="BTO124" s="2"/>
      <c r="BTP124" s="2"/>
      <c r="BTQ124" s="2"/>
      <c r="BTR124" s="2"/>
      <c r="BTS124" s="2"/>
      <c r="BTT124" s="2"/>
      <c r="BTU124" s="2"/>
      <c r="BTV124" s="2"/>
      <c r="BTW124" s="2"/>
      <c r="BTX124" s="2"/>
    </row>
    <row r="125" spans="1:1896" s="2" customFormat="1" x14ac:dyDescent="0.2">
      <c r="A125" s="8" t="s">
        <v>878</v>
      </c>
      <c r="B125" s="8" t="s">
        <v>1675</v>
      </c>
      <c r="C125" s="8" t="s">
        <v>879</v>
      </c>
      <c r="D125" s="8" t="s">
        <v>19</v>
      </c>
      <c r="E125" s="8" t="s">
        <v>30</v>
      </c>
      <c r="F125" s="10" t="s">
        <v>46</v>
      </c>
      <c r="G125" s="10" t="s">
        <v>38</v>
      </c>
      <c r="H125" s="10" t="s">
        <v>22</v>
      </c>
      <c r="I125" s="10" t="s">
        <v>47</v>
      </c>
      <c r="J125" s="10" t="s">
        <v>48</v>
      </c>
      <c r="K125" s="10" t="s">
        <v>49</v>
      </c>
      <c r="L125" s="10" t="s">
        <v>50</v>
      </c>
      <c r="M125" s="10" t="s">
        <v>51</v>
      </c>
      <c r="N125" s="10" t="s">
        <v>1606</v>
      </c>
      <c r="O125" s="10" t="s">
        <v>1605</v>
      </c>
      <c r="P125" s="10" t="s">
        <v>1604</v>
      </c>
    </row>
    <row r="126" spans="1:1896" s="2" customFormat="1" x14ac:dyDescent="0.2">
      <c r="A126" s="36" t="s">
        <v>1037</v>
      </c>
      <c r="B126" s="36" t="s">
        <v>1675</v>
      </c>
      <c r="C126" s="8" t="s">
        <v>847</v>
      </c>
      <c r="D126" s="8" t="s">
        <v>19</v>
      </c>
      <c r="E126" s="8" t="s">
        <v>30</v>
      </c>
      <c r="F126" s="10" t="s">
        <v>1038</v>
      </c>
      <c r="G126" s="10" t="s">
        <v>38</v>
      </c>
      <c r="H126" s="10" t="s">
        <v>22</v>
      </c>
      <c r="I126" s="10" t="s">
        <v>1039</v>
      </c>
      <c r="J126" s="10" t="s">
        <v>1040</v>
      </c>
      <c r="K126" s="10" t="s">
        <v>1041</v>
      </c>
      <c r="L126" s="10" t="s">
        <v>1042</v>
      </c>
      <c r="M126" s="10" t="s">
        <v>1043</v>
      </c>
      <c r="N126" s="10" t="s">
        <v>1427</v>
      </c>
      <c r="O126" s="10" t="s">
        <v>1426</v>
      </c>
      <c r="P126" s="10" t="s">
        <v>1425</v>
      </c>
    </row>
    <row r="127" spans="1:1896" s="2" customFormat="1" x14ac:dyDescent="0.2">
      <c r="A127" s="8" t="s">
        <v>1153</v>
      </c>
      <c r="B127" s="8" t="s">
        <v>1663</v>
      </c>
      <c r="C127" s="8" t="s">
        <v>1009</v>
      </c>
      <c r="D127" s="8" t="s">
        <v>19</v>
      </c>
      <c r="E127" s="8" t="s">
        <v>30</v>
      </c>
      <c r="F127" s="10" t="s">
        <v>1154</v>
      </c>
      <c r="G127" s="10" t="s">
        <v>1155</v>
      </c>
      <c r="H127" s="10" t="s">
        <v>22</v>
      </c>
      <c r="I127" s="10" t="s">
        <v>1156</v>
      </c>
      <c r="J127" s="10" t="s">
        <v>1157</v>
      </c>
      <c r="K127" s="10" t="s">
        <v>1158</v>
      </c>
      <c r="L127" s="10" t="s">
        <v>1159</v>
      </c>
      <c r="M127" s="10" t="s">
        <v>1160</v>
      </c>
      <c r="N127" s="10" t="s">
        <v>26</v>
      </c>
      <c r="O127" s="10" t="s">
        <v>1161</v>
      </c>
      <c r="P127" s="10" t="s">
        <v>1162</v>
      </c>
    </row>
    <row r="128" spans="1:1896" s="3" customFormat="1" x14ac:dyDescent="0.2">
      <c r="A128" s="8" t="s">
        <v>1265</v>
      </c>
      <c r="B128" s="8" t="s">
        <v>1663</v>
      </c>
      <c r="C128" s="8" t="s">
        <v>254</v>
      </c>
      <c r="D128" s="8" t="s">
        <v>19</v>
      </c>
      <c r="E128" s="8" t="s">
        <v>30</v>
      </c>
      <c r="F128" s="10" t="s">
        <v>754</v>
      </c>
      <c r="G128" s="10" t="s">
        <v>38</v>
      </c>
      <c r="H128" s="10" t="s">
        <v>22</v>
      </c>
      <c r="I128" s="10" t="s">
        <v>755</v>
      </c>
      <c r="J128" s="10" t="s">
        <v>756</v>
      </c>
      <c r="K128" s="10" t="s">
        <v>757</v>
      </c>
      <c r="L128" s="10" t="s">
        <v>758</v>
      </c>
      <c r="M128" s="10" t="s">
        <v>759</v>
      </c>
      <c r="N128" s="10" t="s">
        <v>38</v>
      </c>
      <c r="O128" s="10" t="s">
        <v>943</v>
      </c>
      <c r="P128" s="10" t="s">
        <v>944</v>
      </c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  <c r="IX128" s="2"/>
      <c r="IY128" s="2"/>
      <c r="IZ128" s="2"/>
      <c r="JA128" s="2"/>
      <c r="JB128" s="2"/>
      <c r="JC128" s="2"/>
      <c r="JD128" s="2"/>
      <c r="JE128" s="2"/>
      <c r="JF128" s="2"/>
      <c r="JG128" s="2"/>
      <c r="JH128" s="2"/>
      <c r="JI128" s="2"/>
      <c r="JJ128" s="2"/>
      <c r="JK128" s="2"/>
      <c r="JL128" s="2"/>
      <c r="JM128" s="2"/>
      <c r="JN128" s="2"/>
      <c r="JO128" s="2"/>
      <c r="JP128" s="2"/>
      <c r="JQ128" s="2"/>
      <c r="JR128" s="2"/>
      <c r="JS128" s="2"/>
      <c r="JT128" s="2"/>
      <c r="JU128" s="2"/>
      <c r="JV128" s="2"/>
      <c r="JW128" s="2"/>
      <c r="JX128" s="2"/>
      <c r="JY128" s="2"/>
      <c r="JZ128" s="2"/>
      <c r="KA128" s="2"/>
      <c r="KB128" s="2"/>
      <c r="KC128" s="2"/>
      <c r="KD128" s="2"/>
      <c r="KE128" s="2"/>
      <c r="KF128" s="2"/>
      <c r="KG128" s="2"/>
      <c r="KH128" s="2"/>
      <c r="KI128" s="2"/>
      <c r="KJ128" s="2"/>
      <c r="KK128" s="2"/>
      <c r="KL128" s="2"/>
      <c r="KM128" s="2"/>
      <c r="KN128" s="2"/>
      <c r="KO128" s="2"/>
      <c r="KP128" s="2"/>
      <c r="KQ128" s="2"/>
      <c r="KR128" s="2"/>
      <c r="KS128" s="2"/>
      <c r="KT128" s="2"/>
      <c r="KU128" s="2"/>
      <c r="KV128" s="2"/>
      <c r="KW128" s="2"/>
      <c r="KX128" s="2"/>
      <c r="KY128" s="2"/>
      <c r="KZ128" s="2"/>
      <c r="LA128" s="2"/>
      <c r="LB128" s="2"/>
      <c r="LC128" s="2"/>
      <c r="LD128" s="2"/>
      <c r="LE128" s="2"/>
      <c r="LF128" s="2"/>
      <c r="LG128" s="2"/>
      <c r="LH128" s="2"/>
      <c r="LI128" s="2"/>
      <c r="LJ128" s="2"/>
      <c r="LK128" s="2"/>
      <c r="LL128" s="2"/>
      <c r="LM128" s="2"/>
      <c r="LN128" s="2"/>
      <c r="LO128" s="2"/>
      <c r="LP128" s="2"/>
      <c r="LQ128" s="2"/>
      <c r="LR128" s="2"/>
      <c r="LS128" s="2"/>
      <c r="LT128" s="2"/>
      <c r="LU128" s="2"/>
      <c r="LV128" s="2"/>
      <c r="LW128" s="2"/>
      <c r="LX128" s="2"/>
      <c r="LY128" s="2"/>
      <c r="LZ128" s="2"/>
      <c r="MA128" s="2"/>
      <c r="MB128" s="2"/>
      <c r="MC128" s="2"/>
      <c r="MD128" s="2"/>
      <c r="ME128" s="2"/>
      <c r="MF128" s="2"/>
      <c r="MG128" s="2"/>
      <c r="MH128" s="2"/>
      <c r="MI128" s="2"/>
      <c r="MJ128" s="2"/>
      <c r="MK128" s="2"/>
      <c r="ML128" s="2"/>
      <c r="MM128" s="2"/>
      <c r="MN128" s="2"/>
      <c r="MO128" s="2"/>
      <c r="MP128" s="2"/>
      <c r="MQ128" s="2"/>
      <c r="MR128" s="2"/>
      <c r="MS128" s="2"/>
      <c r="MT128" s="2"/>
      <c r="MU128" s="2"/>
      <c r="MV128" s="2"/>
      <c r="MW128" s="2"/>
      <c r="MX128" s="2"/>
      <c r="MY128" s="2"/>
      <c r="MZ128" s="2"/>
      <c r="NA128" s="2"/>
      <c r="NB128" s="2"/>
      <c r="NC128" s="2"/>
      <c r="ND128" s="2"/>
      <c r="NE128" s="2"/>
      <c r="NF128" s="2"/>
      <c r="NG128" s="2"/>
      <c r="NH128" s="2"/>
      <c r="NI128" s="2"/>
      <c r="NJ128" s="2"/>
      <c r="NK128" s="2"/>
      <c r="NL128" s="2"/>
      <c r="NM128" s="2"/>
      <c r="NN128" s="2"/>
      <c r="NO128" s="2"/>
      <c r="NP128" s="2"/>
      <c r="NQ128" s="2"/>
      <c r="NR128" s="2"/>
      <c r="NS128" s="2"/>
      <c r="NT128" s="2"/>
      <c r="NU128" s="2"/>
      <c r="NV128" s="2"/>
      <c r="NW128" s="2"/>
      <c r="NX128" s="2"/>
      <c r="NY128" s="2"/>
      <c r="NZ128" s="2"/>
      <c r="OA128" s="2"/>
      <c r="OB128" s="2"/>
      <c r="OC128" s="2"/>
      <c r="OD128" s="2"/>
      <c r="OE128" s="2"/>
      <c r="OF128" s="2"/>
      <c r="OG128" s="2"/>
      <c r="OH128" s="2"/>
      <c r="OI128" s="2"/>
      <c r="OJ128" s="2"/>
      <c r="OK128" s="2"/>
      <c r="OL128" s="2"/>
      <c r="OM128" s="2"/>
      <c r="ON128" s="2"/>
      <c r="OO128" s="2"/>
      <c r="OP128" s="2"/>
      <c r="OQ128" s="2"/>
      <c r="OR128" s="2"/>
      <c r="OS128" s="2"/>
      <c r="OT128" s="2"/>
      <c r="OU128" s="2"/>
      <c r="OV128" s="2"/>
      <c r="OW128" s="2"/>
      <c r="OX128" s="2"/>
      <c r="OY128" s="2"/>
      <c r="OZ128" s="2"/>
      <c r="PA128" s="2"/>
      <c r="PB128" s="2"/>
      <c r="PC128" s="2"/>
      <c r="PD128" s="2"/>
      <c r="PE128" s="2"/>
      <c r="PF128" s="2"/>
      <c r="PG128" s="2"/>
      <c r="PH128" s="2"/>
      <c r="PI128" s="2"/>
      <c r="PJ128" s="2"/>
      <c r="PK128" s="2"/>
      <c r="PL128" s="2"/>
      <c r="PM128" s="2"/>
      <c r="PN128" s="2"/>
      <c r="PO128" s="2"/>
      <c r="PP128" s="2"/>
      <c r="PQ128" s="2"/>
      <c r="PR128" s="2"/>
      <c r="PS128" s="2"/>
      <c r="PT128" s="2"/>
      <c r="PU128" s="2"/>
      <c r="PV128" s="2"/>
      <c r="PW128" s="2"/>
      <c r="PX128" s="2"/>
      <c r="PY128" s="2"/>
      <c r="PZ128" s="2"/>
      <c r="QA128" s="2"/>
      <c r="QB128" s="2"/>
      <c r="QC128" s="2"/>
      <c r="QD128" s="2"/>
      <c r="QE128" s="2"/>
      <c r="QF128" s="2"/>
      <c r="QG128" s="2"/>
      <c r="QH128" s="2"/>
      <c r="QI128" s="2"/>
      <c r="QJ128" s="2"/>
      <c r="QK128" s="2"/>
      <c r="QL128" s="2"/>
      <c r="QM128" s="2"/>
      <c r="QN128" s="2"/>
      <c r="QO128" s="2"/>
      <c r="QP128" s="2"/>
      <c r="QQ128" s="2"/>
      <c r="QR128" s="2"/>
      <c r="QS128" s="2"/>
      <c r="QT128" s="2"/>
      <c r="QU128" s="2"/>
      <c r="QV128" s="2"/>
      <c r="QW128" s="2"/>
      <c r="QX128" s="2"/>
      <c r="QY128" s="2"/>
      <c r="QZ128" s="2"/>
      <c r="RA128" s="2"/>
      <c r="RB128" s="2"/>
      <c r="RC128" s="2"/>
      <c r="RD128" s="2"/>
      <c r="RE128" s="2"/>
      <c r="RF128" s="2"/>
      <c r="RG128" s="2"/>
      <c r="RH128" s="2"/>
      <c r="RI128" s="2"/>
      <c r="RJ128" s="2"/>
      <c r="RK128" s="2"/>
      <c r="RL128" s="2"/>
      <c r="RM128" s="2"/>
      <c r="RN128" s="2"/>
      <c r="RO128" s="2"/>
      <c r="RP128" s="2"/>
      <c r="RQ128" s="2"/>
      <c r="RR128" s="2"/>
      <c r="RS128" s="2"/>
      <c r="RT128" s="2"/>
      <c r="RU128" s="2"/>
      <c r="RV128" s="2"/>
      <c r="RW128" s="2"/>
      <c r="RX128" s="2"/>
      <c r="RY128" s="2"/>
      <c r="RZ128" s="2"/>
      <c r="SA128" s="2"/>
      <c r="SB128" s="2"/>
      <c r="SC128" s="2"/>
      <c r="SD128" s="2"/>
      <c r="SE128" s="2"/>
      <c r="SF128" s="2"/>
      <c r="SG128" s="2"/>
      <c r="SH128" s="2"/>
      <c r="SI128" s="2"/>
      <c r="SJ128" s="2"/>
      <c r="SK128" s="2"/>
      <c r="SL128" s="2"/>
      <c r="SM128" s="2"/>
      <c r="SN128" s="2"/>
      <c r="SO128" s="2"/>
      <c r="SP128" s="2"/>
      <c r="SQ128" s="2"/>
      <c r="SR128" s="2"/>
      <c r="SS128" s="2"/>
      <c r="ST128" s="2"/>
      <c r="SU128" s="2"/>
      <c r="SV128" s="2"/>
      <c r="SW128" s="2"/>
      <c r="SX128" s="2"/>
      <c r="SY128" s="2"/>
      <c r="SZ128" s="2"/>
      <c r="TA128" s="2"/>
      <c r="TB128" s="2"/>
      <c r="TC128" s="2"/>
      <c r="TD128" s="2"/>
      <c r="TE128" s="2"/>
      <c r="TF128" s="2"/>
      <c r="TG128" s="2"/>
      <c r="TH128" s="2"/>
      <c r="TI128" s="2"/>
      <c r="TJ128" s="2"/>
      <c r="TK128" s="2"/>
      <c r="TL128" s="2"/>
      <c r="TM128" s="2"/>
      <c r="TN128" s="2"/>
      <c r="TO128" s="2"/>
      <c r="TP128" s="2"/>
      <c r="TQ128" s="2"/>
      <c r="TR128" s="2"/>
      <c r="TS128" s="2"/>
      <c r="TT128" s="2"/>
      <c r="TU128" s="2"/>
      <c r="TV128" s="2"/>
      <c r="TW128" s="2"/>
      <c r="TX128" s="2"/>
      <c r="TY128" s="2"/>
      <c r="TZ128" s="2"/>
      <c r="UA128" s="2"/>
      <c r="UB128" s="2"/>
      <c r="UC128" s="2"/>
      <c r="UD128" s="2"/>
      <c r="UE128" s="2"/>
      <c r="UF128" s="2"/>
      <c r="UG128" s="2"/>
      <c r="UH128" s="2"/>
      <c r="UI128" s="2"/>
      <c r="UJ128" s="2"/>
      <c r="UK128" s="2"/>
      <c r="UL128" s="2"/>
      <c r="UM128" s="2"/>
      <c r="UN128" s="2"/>
      <c r="UO128" s="2"/>
      <c r="UP128" s="2"/>
      <c r="UQ128" s="2"/>
      <c r="UR128" s="2"/>
      <c r="US128" s="2"/>
      <c r="UT128" s="2"/>
      <c r="UU128" s="2"/>
      <c r="UV128" s="2"/>
      <c r="UW128" s="2"/>
      <c r="UX128" s="2"/>
      <c r="UY128" s="2"/>
      <c r="UZ128" s="2"/>
      <c r="VA128" s="2"/>
      <c r="VB128" s="2"/>
      <c r="VC128" s="2"/>
      <c r="VD128" s="2"/>
      <c r="VE128" s="2"/>
      <c r="VF128" s="2"/>
      <c r="VG128" s="2"/>
      <c r="VH128" s="2"/>
      <c r="VI128" s="2"/>
      <c r="VJ128" s="2"/>
      <c r="VK128" s="2"/>
      <c r="VL128" s="2"/>
      <c r="VM128" s="2"/>
      <c r="VN128" s="2"/>
      <c r="VO128" s="2"/>
      <c r="VP128" s="2"/>
      <c r="VQ128" s="2"/>
      <c r="VR128" s="2"/>
      <c r="VS128" s="2"/>
      <c r="VT128" s="2"/>
      <c r="VU128" s="2"/>
      <c r="VV128" s="2"/>
      <c r="VW128" s="2"/>
      <c r="VX128" s="2"/>
      <c r="VY128" s="2"/>
      <c r="VZ128" s="2"/>
      <c r="WA128" s="2"/>
      <c r="WB128" s="2"/>
      <c r="WC128" s="2"/>
      <c r="WD128" s="2"/>
      <c r="WE128" s="2"/>
      <c r="WF128" s="2"/>
      <c r="WG128" s="2"/>
      <c r="WH128" s="2"/>
      <c r="WI128" s="2"/>
      <c r="WJ128" s="2"/>
      <c r="WK128" s="2"/>
      <c r="WL128" s="2"/>
      <c r="WM128" s="2"/>
      <c r="WN128" s="2"/>
      <c r="WO128" s="2"/>
      <c r="WP128" s="2"/>
      <c r="WQ128" s="2"/>
      <c r="WR128" s="2"/>
      <c r="WS128" s="2"/>
      <c r="WT128" s="2"/>
      <c r="WU128" s="2"/>
      <c r="WV128" s="2"/>
      <c r="WW128" s="2"/>
      <c r="WX128" s="2"/>
      <c r="WY128" s="2"/>
      <c r="WZ128" s="2"/>
      <c r="XA128" s="2"/>
      <c r="XB128" s="2"/>
      <c r="XC128" s="2"/>
      <c r="XD128" s="2"/>
      <c r="XE128" s="2"/>
      <c r="XF128" s="2"/>
      <c r="XG128" s="2"/>
      <c r="XH128" s="2"/>
      <c r="XI128" s="2"/>
      <c r="XJ128" s="2"/>
      <c r="XK128" s="2"/>
      <c r="XL128" s="2"/>
      <c r="XM128" s="2"/>
      <c r="XN128" s="2"/>
      <c r="XO128" s="2"/>
      <c r="XP128" s="2"/>
      <c r="XQ128" s="2"/>
      <c r="XR128" s="2"/>
      <c r="XS128" s="2"/>
      <c r="XT128" s="2"/>
      <c r="XU128" s="2"/>
      <c r="XV128" s="2"/>
      <c r="XW128" s="2"/>
      <c r="XX128" s="2"/>
      <c r="XY128" s="2"/>
      <c r="XZ128" s="2"/>
      <c r="YA128" s="2"/>
      <c r="YB128" s="2"/>
      <c r="YC128" s="2"/>
      <c r="YD128" s="2"/>
      <c r="YE128" s="2"/>
      <c r="YF128" s="2"/>
      <c r="YG128" s="2"/>
      <c r="YH128" s="2"/>
      <c r="YI128" s="2"/>
      <c r="YJ128" s="2"/>
      <c r="YK128" s="2"/>
      <c r="YL128" s="2"/>
      <c r="YM128" s="2"/>
      <c r="YN128" s="2"/>
      <c r="YO128" s="2"/>
      <c r="YP128" s="2"/>
      <c r="YQ128" s="2"/>
      <c r="YR128" s="2"/>
      <c r="YS128" s="2"/>
      <c r="YT128" s="2"/>
      <c r="YU128" s="2"/>
      <c r="YV128" s="2"/>
      <c r="YW128" s="2"/>
      <c r="YX128" s="2"/>
      <c r="YY128" s="2"/>
      <c r="YZ128" s="2"/>
      <c r="ZA128" s="2"/>
      <c r="ZB128" s="2"/>
      <c r="ZC128" s="2"/>
      <c r="ZD128" s="2"/>
      <c r="ZE128" s="2"/>
      <c r="ZF128" s="2"/>
      <c r="ZG128" s="2"/>
      <c r="ZH128" s="2"/>
      <c r="ZI128" s="2"/>
      <c r="ZJ128" s="2"/>
      <c r="ZK128" s="2"/>
      <c r="ZL128" s="2"/>
      <c r="ZM128" s="2"/>
      <c r="ZN128" s="2"/>
      <c r="ZO128" s="2"/>
      <c r="ZP128" s="2"/>
      <c r="ZQ128" s="2"/>
      <c r="ZR128" s="2"/>
      <c r="ZS128" s="2"/>
      <c r="ZT128" s="2"/>
      <c r="ZU128" s="2"/>
      <c r="ZV128" s="2"/>
      <c r="ZW128" s="2"/>
      <c r="ZX128" s="2"/>
      <c r="ZY128" s="2"/>
      <c r="ZZ128" s="2"/>
      <c r="AAA128" s="2"/>
      <c r="AAB128" s="2"/>
      <c r="AAC128" s="2"/>
      <c r="AAD128" s="2"/>
      <c r="AAE128" s="2"/>
      <c r="AAF128" s="2"/>
      <c r="AAG128" s="2"/>
      <c r="AAH128" s="2"/>
      <c r="AAI128" s="2"/>
      <c r="AAJ128" s="2"/>
      <c r="AAK128" s="2"/>
      <c r="AAL128" s="2"/>
      <c r="AAM128" s="2"/>
      <c r="AAN128" s="2"/>
      <c r="AAO128" s="2"/>
      <c r="AAP128" s="2"/>
      <c r="AAQ128" s="2"/>
      <c r="AAR128" s="2"/>
      <c r="AAS128" s="2"/>
      <c r="AAT128" s="2"/>
      <c r="AAU128" s="2"/>
      <c r="AAV128" s="2"/>
      <c r="AAW128" s="2"/>
      <c r="AAX128" s="2"/>
      <c r="AAY128" s="2"/>
      <c r="AAZ128" s="2"/>
      <c r="ABA128" s="2"/>
      <c r="ABB128" s="2"/>
      <c r="ABC128" s="2"/>
      <c r="ABD128" s="2"/>
      <c r="ABE128" s="2"/>
      <c r="ABF128" s="2"/>
      <c r="ABG128" s="2"/>
      <c r="ABH128" s="2"/>
      <c r="ABI128" s="2"/>
      <c r="ABJ128" s="2"/>
      <c r="ABK128" s="2"/>
      <c r="ABL128" s="2"/>
      <c r="ABM128" s="2"/>
      <c r="ABN128" s="2"/>
      <c r="ABO128" s="2"/>
      <c r="ABP128" s="2"/>
      <c r="ABQ128" s="2"/>
      <c r="ABR128" s="2"/>
      <c r="ABS128" s="2"/>
      <c r="ABT128" s="2"/>
      <c r="ABU128" s="2"/>
      <c r="ABV128" s="2"/>
      <c r="ABW128" s="2"/>
      <c r="ABX128" s="2"/>
      <c r="ABY128" s="2"/>
      <c r="ABZ128" s="2"/>
      <c r="ACA128" s="2"/>
      <c r="ACB128" s="2"/>
      <c r="ACC128" s="2"/>
      <c r="ACD128" s="2"/>
      <c r="ACE128" s="2"/>
      <c r="ACF128" s="2"/>
      <c r="ACG128" s="2"/>
      <c r="ACH128" s="2"/>
      <c r="ACI128" s="2"/>
      <c r="ACJ128" s="2"/>
      <c r="ACK128" s="2"/>
      <c r="ACL128" s="2"/>
      <c r="ACM128" s="2"/>
      <c r="ACN128" s="2"/>
      <c r="ACO128" s="2"/>
      <c r="ACP128" s="2"/>
      <c r="ACQ128" s="2"/>
      <c r="ACR128" s="2"/>
      <c r="ACS128" s="2"/>
      <c r="ACT128" s="2"/>
      <c r="ACU128" s="2"/>
      <c r="ACV128" s="2"/>
      <c r="ACW128" s="2"/>
      <c r="ACX128" s="2"/>
      <c r="ACY128" s="2"/>
      <c r="ACZ128" s="2"/>
      <c r="ADA128" s="2"/>
      <c r="ADB128" s="2"/>
      <c r="ADC128" s="2"/>
      <c r="ADD128" s="2"/>
      <c r="ADE128" s="2"/>
      <c r="ADF128" s="2"/>
      <c r="ADG128" s="2"/>
      <c r="ADH128" s="2"/>
      <c r="ADI128" s="2"/>
      <c r="ADJ128" s="2"/>
      <c r="ADK128" s="2"/>
      <c r="ADL128" s="2"/>
      <c r="ADM128" s="2"/>
      <c r="ADN128" s="2"/>
      <c r="ADO128" s="2"/>
      <c r="ADP128" s="2"/>
      <c r="ADQ128" s="2"/>
      <c r="ADR128" s="2"/>
      <c r="ADS128" s="2"/>
      <c r="ADT128" s="2"/>
      <c r="ADU128" s="2"/>
      <c r="ADV128" s="2"/>
      <c r="ADW128" s="2"/>
      <c r="ADX128" s="2"/>
      <c r="ADY128" s="2"/>
      <c r="ADZ128" s="2"/>
      <c r="AEA128" s="2"/>
      <c r="AEB128" s="2"/>
      <c r="AEC128" s="2"/>
      <c r="AED128" s="2"/>
      <c r="AEE128" s="2"/>
      <c r="AEF128" s="2"/>
      <c r="AEG128" s="2"/>
      <c r="AEH128" s="2"/>
      <c r="AEI128" s="2"/>
      <c r="AEJ128" s="2"/>
      <c r="AEK128" s="2"/>
      <c r="AEL128" s="2"/>
      <c r="AEM128" s="2"/>
      <c r="AEN128" s="2"/>
      <c r="AEO128" s="2"/>
      <c r="AEP128" s="2"/>
      <c r="AEQ128" s="2"/>
      <c r="AER128" s="2"/>
      <c r="AES128" s="2"/>
      <c r="AET128" s="2"/>
      <c r="AEU128" s="2"/>
      <c r="AEV128" s="2"/>
      <c r="AEW128" s="2"/>
      <c r="AEX128" s="2"/>
      <c r="AEY128" s="2"/>
      <c r="AEZ128" s="2"/>
      <c r="AFA128" s="2"/>
      <c r="AFB128" s="2"/>
      <c r="AFC128" s="2"/>
      <c r="AFD128" s="2"/>
      <c r="AFE128" s="2"/>
      <c r="AFF128" s="2"/>
      <c r="AFG128" s="2"/>
      <c r="AFH128" s="2"/>
      <c r="AFI128" s="2"/>
      <c r="AFJ128" s="2"/>
      <c r="AFK128" s="2"/>
      <c r="AFL128" s="2"/>
      <c r="AFM128" s="2"/>
      <c r="AFN128" s="2"/>
      <c r="AFO128" s="2"/>
      <c r="AFP128" s="2"/>
      <c r="AFQ128" s="2"/>
      <c r="AFR128" s="2"/>
      <c r="AFS128" s="2"/>
      <c r="AFT128" s="2"/>
      <c r="AFU128" s="2"/>
      <c r="AFV128" s="2"/>
      <c r="AFW128" s="2"/>
      <c r="AFX128" s="2"/>
      <c r="AFY128" s="2"/>
      <c r="AFZ128" s="2"/>
      <c r="AGA128" s="2"/>
      <c r="AGB128" s="2"/>
      <c r="AGC128" s="2"/>
      <c r="AGD128" s="2"/>
      <c r="AGE128" s="2"/>
      <c r="AGF128" s="2"/>
      <c r="AGG128" s="2"/>
      <c r="AGH128" s="2"/>
      <c r="AGI128" s="2"/>
      <c r="AGJ128" s="2"/>
      <c r="AGK128" s="2"/>
      <c r="AGL128" s="2"/>
      <c r="AGM128" s="2"/>
      <c r="AGN128" s="2"/>
      <c r="AGO128" s="2"/>
      <c r="AGP128" s="2"/>
      <c r="AGQ128" s="2"/>
      <c r="AGR128" s="2"/>
      <c r="AGS128" s="2"/>
      <c r="AGT128" s="2"/>
      <c r="AGU128" s="2"/>
      <c r="AGV128" s="2"/>
      <c r="AGW128" s="2"/>
      <c r="AGX128" s="2"/>
      <c r="AGY128" s="2"/>
      <c r="AGZ128" s="2"/>
      <c r="AHA128" s="2"/>
      <c r="AHB128" s="2"/>
      <c r="AHC128" s="2"/>
      <c r="AHD128" s="2"/>
      <c r="AHE128" s="2"/>
      <c r="AHF128" s="2"/>
      <c r="AHG128" s="2"/>
      <c r="AHH128" s="2"/>
      <c r="AHI128" s="2"/>
      <c r="AHJ128" s="2"/>
      <c r="AHK128" s="2"/>
      <c r="AHL128" s="2"/>
      <c r="AHM128" s="2"/>
      <c r="AHN128" s="2"/>
      <c r="AHO128" s="2"/>
      <c r="AHP128" s="2"/>
      <c r="AHQ128" s="2"/>
      <c r="AHR128" s="2"/>
      <c r="AHS128" s="2"/>
      <c r="AHT128" s="2"/>
      <c r="AHU128" s="2"/>
      <c r="AHV128" s="2"/>
      <c r="AHW128" s="2"/>
      <c r="AHX128" s="2"/>
      <c r="AHY128" s="2"/>
      <c r="AHZ128" s="2"/>
      <c r="AIA128" s="2"/>
      <c r="AIB128" s="2"/>
      <c r="AIC128" s="2"/>
      <c r="AID128" s="2"/>
      <c r="AIE128" s="2"/>
      <c r="AIF128" s="2"/>
      <c r="AIG128" s="2"/>
      <c r="AIH128" s="2"/>
      <c r="AII128" s="2"/>
      <c r="AIJ128" s="2"/>
      <c r="AIK128" s="2"/>
      <c r="AIL128" s="2"/>
      <c r="AIM128" s="2"/>
      <c r="AIN128" s="2"/>
      <c r="AIO128" s="2"/>
      <c r="AIP128" s="2"/>
      <c r="AIQ128" s="2"/>
      <c r="AIR128" s="2"/>
      <c r="AIS128" s="2"/>
      <c r="AIT128" s="2"/>
      <c r="AIU128" s="2"/>
      <c r="AIV128" s="2"/>
      <c r="AIW128" s="2"/>
      <c r="AIX128" s="2"/>
      <c r="AIY128" s="2"/>
      <c r="AIZ128" s="2"/>
      <c r="AJA128" s="2"/>
      <c r="AJB128" s="2"/>
      <c r="AJC128" s="2"/>
      <c r="AJD128" s="2"/>
      <c r="AJE128" s="2"/>
      <c r="AJF128" s="2"/>
      <c r="AJG128" s="2"/>
      <c r="AJH128" s="2"/>
      <c r="AJI128" s="2"/>
      <c r="AJJ128" s="2"/>
      <c r="AJK128" s="2"/>
      <c r="AJL128" s="2"/>
      <c r="AJM128" s="2"/>
      <c r="AJN128" s="2"/>
      <c r="AJO128" s="2"/>
      <c r="AJP128" s="2"/>
      <c r="AJQ128" s="2"/>
      <c r="AJR128" s="2"/>
      <c r="AJS128" s="2"/>
      <c r="AJT128" s="2"/>
      <c r="AJU128" s="2"/>
      <c r="AJV128" s="2"/>
      <c r="AJW128" s="2"/>
      <c r="AJX128" s="2"/>
      <c r="AJY128" s="2"/>
      <c r="AJZ128" s="2"/>
      <c r="AKA128" s="2"/>
      <c r="AKB128" s="2"/>
      <c r="AKC128" s="2"/>
      <c r="AKD128" s="2"/>
      <c r="AKE128" s="2"/>
      <c r="AKF128" s="2"/>
      <c r="AKG128" s="2"/>
      <c r="AKH128" s="2"/>
      <c r="AKI128" s="2"/>
      <c r="AKJ128" s="2"/>
      <c r="AKK128" s="2"/>
      <c r="AKL128" s="2"/>
      <c r="AKM128" s="2"/>
      <c r="AKN128" s="2"/>
      <c r="AKO128" s="2"/>
      <c r="AKP128" s="2"/>
      <c r="AKQ128" s="2"/>
      <c r="AKR128" s="2"/>
      <c r="AKS128" s="2"/>
      <c r="AKT128" s="2"/>
      <c r="AKU128" s="2"/>
      <c r="AKV128" s="2"/>
      <c r="AKW128" s="2"/>
      <c r="AKX128" s="2"/>
      <c r="AKY128" s="2"/>
      <c r="AKZ128" s="2"/>
      <c r="ALA128" s="2"/>
      <c r="ALB128" s="2"/>
      <c r="ALC128" s="2"/>
      <c r="ALD128" s="2"/>
      <c r="ALE128" s="2"/>
      <c r="ALF128" s="2"/>
      <c r="ALG128" s="2"/>
      <c r="ALH128" s="2"/>
      <c r="ALI128" s="2"/>
      <c r="ALJ128" s="2"/>
      <c r="ALK128" s="2"/>
      <c r="ALL128" s="2"/>
      <c r="ALM128" s="2"/>
      <c r="ALN128" s="2"/>
      <c r="ALO128" s="2"/>
      <c r="ALP128" s="2"/>
      <c r="ALQ128" s="2"/>
      <c r="ALR128" s="2"/>
      <c r="ALS128" s="2"/>
      <c r="ALT128" s="2"/>
      <c r="ALU128" s="2"/>
      <c r="ALV128" s="2"/>
      <c r="ALW128" s="2"/>
      <c r="ALX128" s="2"/>
      <c r="ALY128" s="2"/>
      <c r="ALZ128" s="2"/>
      <c r="AMA128" s="2"/>
      <c r="AMB128" s="2"/>
      <c r="AMC128" s="2"/>
      <c r="AMD128" s="2"/>
      <c r="AME128" s="2"/>
      <c r="AMF128" s="2"/>
      <c r="AMG128" s="2"/>
      <c r="AMH128" s="2"/>
      <c r="AMI128" s="2"/>
      <c r="AMJ128" s="2"/>
      <c r="AMK128" s="2"/>
      <c r="AML128" s="2"/>
      <c r="AMM128" s="2"/>
      <c r="AMN128" s="2"/>
      <c r="AMO128" s="2"/>
      <c r="AMP128" s="2"/>
      <c r="AMQ128" s="2"/>
      <c r="AMR128" s="2"/>
      <c r="AMS128" s="2"/>
      <c r="AMT128" s="2"/>
      <c r="AMU128" s="2"/>
      <c r="AMV128" s="2"/>
      <c r="AMW128" s="2"/>
      <c r="AMX128" s="2"/>
      <c r="AMY128" s="2"/>
      <c r="AMZ128" s="2"/>
      <c r="ANA128" s="2"/>
      <c r="ANB128" s="2"/>
      <c r="ANC128" s="2"/>
      <c r="AND128" s="2"/>
      <c r="ANE128" s="2"/>
      <c r="ANF128" s="2"/>
      <c r="ANG128" s="2"/>
      <c r="ANH128" s="2"/>
      <c r="ANI128" s="2"/>
      <c r="ANJ128" s="2"/>
      <c r="ANK128" s="2"/>
      <c r="ANL128" s="2"/>
      <c r="ANM128" s="2"/>
      <c r="ANN128" s="2"/>
      <c r="ANO128" s="2"/>
      <c r="ANP128" s="2"/>
      <c r="ANQ128" s="2"/>
      <c r="ANR128" s="2"/>
      <c r="ANS128" s="2"/>
      <c r="ANT128" s="2"/>
      <c r="ANU128" s="2"/>
      <c r="ANV128" s="2"/>
      <c r="ANW128" s="2"/>
      <c r="ANX128" s="2"/>
      <c r="ANY128" s="2"/>
      <c r="ANZ128" s="2"/>
      <c r="AOA128" s="2"/>
      <c r="AOB128" s="2"/>
      <c r="AOC128" s="2"/>
      <c r="AOD128" s="2"/>
      <c r="AOE128" s="2"/>
      <c r="AOF128" s="2"/>
      <c r="AOG128" s="2"/>
      <c r="AOH128" s="2"/>
      <c r="AOI128" s="2"/>
      <c r="AOJ128" s="2"/>
      <c r="AOK128" s="2"/>
      <c r="AOL128" s="2"/>
      <c r="AOM128" s="2"/>
      <c r="AON128" s="2"/>
      <c r="AOO128" s="2"/>
      <c r="AOP128" s="2"/>
      <c r="AOQ128" s="2"/>
      <c r="AOR128" s="2"/>
      <c r="AOS128" s="2"/>
      <c r="AOT128" s="2"/>
      <c r="AOU128" s="2"/>
      <c r="AOV128" s="2"/>
      <c r="AOW128" s="2"/>
      <c r="AOX128" s="2"/>
      <c r="AOY128" s="2"/>
      <c r="AOZ128" s="2"/>
      <c r="APA128" s="2"/>
      <c r="APB128" s="2"/>
      <c r="APC128" s="2"/>
      <c r="APD128" s="2"/>
      <c r="APE128" s="2"/>
      <c r="APF128" s="2"/>
      <c r="APG128" s="2"/>
      <c r="APH128" s="2"/>
      <c r="API128" s="2"/>
      <c r="APJ128" s="2"/>
      <c r="APK128" s="2"/>
      <c r="APL128" s="2"/>
      <c r="APM128" s="2"/>
      <c r="APN128" s="2"/>
      <c r="APO128" s="2"/>
      <c r="APP128" s="2"/>
      <c r="APQ128" s="2"/>
      <c r="APR128" s="2"/>
      <c r="APS128" s="2"/>
      <c r="APT128" s="2"/>
      <c r="APU128" s="2"/>
      <c r="APV128" s="2"/>
      <c r="APW128" s="2"/>
      <c r="APX128" s="2"/>
      <c r="APY128" s="2"/>
      <c r="APZ128" s="2"/>
      <c r="AQA128" s="2"/>
      <c r="AQB128" s="2"/>
      <c r="AQC128" s="2"/>
      <c r="AQD128" s="2"/>
      <c r="AQE128" s="2"/>
      <c r="AQF128" s="2"/>
      <c r="AQG128" s="2"/>
      <c r="AQH128" s="2"/>
      <c r="AQI128" s="2"/>
      <c r="AQJ128" s="2"/>
      <c r="AQK128" s="2"/>
      <c r="AQL128" s="2"/>
      <c r="AQM128" s="2"/>
      <c r="AQN128" s="2"/>
      <c r="AQO128" s="2"/>
      <c r="AQP128" s="2"/>
      <c r="AQQ128" s="2"/>
      <c r="AQR128" s="2"/>
      <c r="AQS128" s="2"/>
      <c r="AQT128" s="2"/>
      <c r="AQU128" s="2"/>
      <c r="AQV128" s="2"/>
      <c r="AQW128" s="2"/>
      <c r="AQX128" s="2"/>
      <c r="AQY128" s="2"/>
      <c r="AQZ128" s="2"/>
      <c r="ARA128" s="2"/>
      <c r="ARB128" s="2"/>
      <c r="ARC128" s="2"/>
      <c r="ARD128" s="2"/>
      <c r="ARE128" s="2"/>
      <c r="ARF128" s="2"/>
      <c r="ARG128" s="2"/>
      <c r="ARH128" s="2"/>
      <c r="ARI128" s="2"/>
      <c r="ARJ128" s="2"/>
      <c r="ARK128" s="2"/>
      <c r="ARL128" s="2"/>
      <c r="ARM128" s="2"/>
      <c r="ARN128" s="2"/>
      <c r="ARO128" s="2"/>
      <c r="ARP128" s="2"/>
      <c r="ARQ128" s="2"/>
      <c r="ARR128" s="2"/>
      <c r="ARS128" s="2"/>
      <c r="ART128" s="2"/>
      <c r="ARU128" s="2"/>
      <c r="ARV128" s="2"/>
      <c r="ARW128" s="2"/>
      <c r="ARX128" s="2"/>
      <c r="ARY128" s="2"/>
      <c r="ARZ128" s="2"/>
      <c r="ASA128" s="2"/>
      <c r="ASB128" s="2"/>
      <c r="ASC128" s="2"/>
      <c r="ASD128" s="2"/>
      <c r="ASE128" s="2"/>
      <c r="ASF128" s="2"/>
      <c r="ASG128" s="2"/>
      <c r="ASH128" s="2"/>
      <c r="ASI128" s="2"/>
      <c r="ASJ128" s="2"/>
      <c r="ASK128" s="2"/>
      <c r="ASL128" s="2"/>
      <c r="ASM128" s="2"/>
      <c r="ASN128" s="2"/>
      <c r="ASO128" s="2"/>
      <c r="ASP128" s="2"/>
      <c r="ASQ128" s="2"/>
      <c r="ASR128" s="2"/>
      <c r="ASS128" s="2"/>
      <c r="AST128" s="2"/>
      <c r="ASU128" s="2"/>
      <c r="ASV128" s="2"/>
      <c r="ASW128" s="2"/>
      <c r="ASX128" s="2"/>
      <c r="ASY128" s="2"/>
      <c r="ASZ128" s="2"/>
      <c r="ATA128" s="2"/>
      <c r="ATB128" s="2"/>
      <c r="ATC128" s="2"/>
      <c r="ATD128" s="2"/>
      <c r="ATE128" s="2"/>
      <c r="ATF128" s="2"/>
      <c r="ATG128" s="2"/>
      <c r="ATH128" s="2"/>
      <c r="ATI128" s="2"/>
      <c r="ATJ128" s="2"/>
      <c r="ATK128" s="2"/>
      <c r="ATL128" s="2"/>
      <c r="ATM128" s="2"/>
      <c r="ATN128" s="2"/>
      <c r="ATO128" s="2"/>
      <c r="ATP128" s="2"/>
      <c r="ATQ128" s="2"/>
      <c r="ATR128" s="2"/>
      <c r="ATS128" s="2"/>
      <c r="ATT128" s="2"/>
      <c r="ATU128" s="2"/>
      <c r="ATV128" s="2"/>
      <c r="ATW128" s="2"/>
      <c r="ATX128" s="2"/>
      <c r="ATY128" s="2"/>
      <c r="ATZ128" s="2"/>
      <c r="AUA128" s="2"/>
      <c r="AUB128" s="2"/>
      <c r="AUC128" s="2"/>
      <c r="AUD128" s="2"/>
      <c r="AUE128" s="2"/>
      <c r="AUF128" s="2"/>
      <c r="AUG128" s="2"/>
      <c r="AUH128" s="2"/>
      <c r="AUI128" s="2"/>
      <c r="AUJ128" s="2"/>
      <c r="AUK128" s="2"/>
      <c r="AUL128" s="2"/>
      <c r="AUM128" s="2"/>
      <c r="AUN128" s="2"/>
      <c r="AUO128" s="2"/>
      <c r="AUP128" s="2"/>
      <c r="AUQ128" s="2"/>
      <c r="AUR128" s="2"/>
      <c r="AUS128" s="2"/>
      <c r="AUT128" s="2"/>
      <c r="AUU128" s="2"/>
      <c r="AUV128" s="2"/>
      <c r="AUW128" s="2"/>
      <c r="AUX128" s="2"/>
      <c r="AUY128" s="2"/>
      <c r="AUZ128" s="2"/>
      <c r="AVA128" s="2"/>
      <c r="AVB128" s="2"/>
      <c r="AVC128" s="2"/>
      <c r="AVD128" s="2"/>
      <c r="AVE128" s="2"/>
      <c r="AVF128" s="2"/>
      <c r="AVG128" s="2"/>
      <c r="AVH128" s="2"/>
      <c r="AVI128" s="2"/>
      <c r="AVJ128" s="2"/>
      <c r="AVK128" s="2"/>
      <c r="AVL128" s="2"/>
      <c r="AVM128" s="2"/>
      <c r="AVN128" s="2"/>
      <c r="AVO128" s="2"/>
      <c r="AVP128" s="2"/>
      <c r="AVQ128" s="2"/>
      <c r="AVR128" s="2"/>
      <c r="AVS128" s="2"/>
      <c r="AVT128" s="2"/>
      <c r="AVU128" s="2"/>
      <c r="AVV128" s="2"/>
      <c r="AVW128" s="2"/>
      <c r="AVX128" s="2"/>
      <c r="AVY128" s="2"/>
      <c r="AVZ128" s="2"/>
      <c r="AWA128" s="2"/>
      <c r="AWB128" s="2"/>
      <c r="AWC128" s="2"/>
      <c r="AWD128" s="2"/>
      <c r="AWE128" s="2"/>
      <c r="AWF128" s="2"/>
      <c r="AWG128" s="2"/>
      <c r="AWH128" s="2"/>
      <c r="AWI128" s="2"/>
      <c r="AWJ128" s="2"/>
      <c r="AWK128" s="2"/>
      <c r="AWL128" s="2"/>
      <c r="AWM128" s="2"/>
      <c r="AWN128" s="2"/>
      <c r="AWO128" s="2"/>
      <c r="AWP128" s="2"/>
      <c r="AWQ128" s="2"/>
      <c r="AWR128" s="2"/>
      <c r="AWS128" s="2"/>
      <c r="AWT128" s="2"/>
      <c r="AWU128" s="2"/>
      <c r="AWV128" s="2"/>
      <c r="AWW128" s="2"/>
      <c r="AWX128" s="2"/>
      <c r="AWY128" s="2"/>
      <c r="AWZ128" s="2"/>
      <c r="AXA128" s="2"/>
      <c r="AXB128" s="2"/>
      <c r="AXC128" s="2"/>
      <c r="AXD128" s="2"/>
      <c r="AXE128" s="2"/>
      <c r="AXF128" s="2"/>
      <c r="AXG128" s="2"/>
      <c r="AXH128" s="2"/>
      <c r="AXI128" s="2"/>
      <c r="AXJ128" s="2"/>
      <c r="AXK128" s="2"/>
      <c r="AXL128" s="2"/>
      <c r="AXM128" s="2"/>
      <c r="AXN128" s="2"/>
      <c r="AXO128" s="2"/>
      <c r="AXP128" s="2"/>
      <c r="AXQ128" s="2"/>
      <c r="AXR128" s="2"/>
      <c r="AXS128" s="2"/>
      <c r="AXT128" s="2"/>
      <c r="AXU128" s="2"/>
      <c r="AXV128" s="2"/>
      <c r="AXW128" s="2"/>
      <c r="AXX128" s="2"/>
      <c r="AXY128" s="2"/>
      <c r="AXZ128" s="2"/>
      <c r="AYA128" s="2"/>
      <c r="AYB128" s="2"/>
      <c r="AYC128" s="2"/>
      <c r="AYD128" s="2"/>
      <c r="AYE128" s="2"/>
      <c r="AYF128" s="2"/>
      <c r="AYG128" s="2"/>
      <c r="AYH128" s="2"/>
      <c r="AYI128" s="2"/>
      <c r="AYJ128" s="2"/>
      <c r="AYK128" s="2"/>
      <c r="AYL128" s="2"/>
      <c r="AYM128" s="2"/>
      <c r="AYN128" s="2"/>
      <c r="AYO128" s="2"/>
      <c r="AYP128" s="2"/>
      <c r="AYQ128" s="2"/>
      <c r="AYR128" s="2"/>
      <c r="AYS128" s="2"/>
      <c r="AYT128" s="2"/>
      <c r="AYU128" s="2"/>
      <c r="AYV128" s="2"/>
      <c r="AYW128" s="2"/>
      <c r="AYX128" s="2"/>
      <c r="AYY128" s="2"/>
      <c r="AYZ128" s="2"/>
      <c r="AZA128" s="2"/>
      <c r="AZB128" s="2"/>
      <c r="AZC128" s="2"/>
      <c r="AZD128" s="2"/>
      <c r="AZE128" s="2"/>
      <c r="AZF128" s="2"/>
      <c r="AZG128" s="2"/>
      <c r="AZH128" s="2"/>
      <c r="AZI128" s="2"/>
      <c r="AZJ128" s="2"/>
      <c r="AZK128" s="2"/>
      <c r="AZL128" s="2"/>
      <c r="AZM128" s="2"/>
      <c r="AZN128" s="2"/>
      <c r="AZO128" s="2"/>
      <c r="AZP128" s="2"/>
      <c r="AZQ128" s="2"/>
      <c r="AZR128" s="2"/>
      <c r="AZS128" s="2"/>
      <c r="AZT128" s="2"/>
      <c r="AZU128" s="2"/>
      <c r="AZV128" s="2"/>
      <c r="AZW128" s="2"/>
      <c r="AZX128" s="2"/>
      <c r="AZY128" s="2"/>
      <c r="AZZ128" s="2"/>
      <c r="BAA128" s="2"/>
      <c r="BAB128" s="2"/>
      <c r="BAC128" s="2"/>
      <c r="BAD128" s="2"/>
      <c r="BAE128" s="2"/>
      <c r="BAF128" s="2"/>
      <c r="BAG128" s="2"/>
      <c r="BAH128" s="2"/>
      <c r="BAI128" s="2"/>
      <c r="BAJ128" s="2"/>
      <c r="BAK128" s="2"/>
      <c r="BAL128" s="2"/>
      <c r="BAM128" s="2"/>
      <c r="BAN128" s="2"/>
      <c r="BAO128" s="2"/>
      <c r="BAP128" s="2"/>
      <c r="BAQ128" s="2"/>
      <c r="BAR128" s="2"/>
      <c r="BAS128" s="2"/>
      <c r="BAT128" s="2"/>
      <c r="BAU128" s="2"/>
      <c r="BAV128" s="2"/>
      <c r="BAW128" s="2"/>
      <c r="BAX128" s="2"/>
      <c r="BAY128" s="2"/>
      <c r="BAZ128" s="2"/>
      <c r="BBA128" s="2"/>
      <c r="BBB128" s="2"/>
      <c r="BBC128" s="2"/>
      <c r="BBD128" s="2"/>
      <c r="BBE128" s="2"/>
      <c r="BBF128" s="2"/>
      <c r="BBG128" s="2"/>
      <c r="BBH128" s="2"/>
      <c r="BBI128" s="2"/>
      <c r="BBJ128" s="2"/>
      <c r="BBK128" s="2"/>
      <c r="BBL128" s="2"/>
      <c r="BBM128" s="2"/>
      <c r="BBN128" s="2"/>
      <c r="BBO128" s="2"/>
      <c r="BBP128" s="2"/>
      <c r="BBQ128" s="2"/>
      <c r="BBR128" s="2"/>
      <c r="BBS128" s="2"/>
      <c r="BBT128" s="2"/>
      <c r="BBU128" s="2"/>
      <c r="BBV128" s="2"/>
      <c r="BBW128" s="2"/>
      <c r="BBX128" s="2"/>
      <c r="BBY128" s="2"/>
      <c r="BBZ128" s="2"/>
      <c r="BCA128" s="2"/>
      <c r="BCB128" s="2"/>
      <c r="BCC128" s="2"/>
      <c r="BCD128" s="2"/>
      <c r="BCE128" s="2"/>
      <c r="BCF128" s="2"/>
      <c r="BCG128" s="2"/>
      <c r="BCH128" s="2"/>
      <c r="BCI128" s="2"/>
      <c r="BCJ128" s="2"/>
      <c r="BCK128" s="2"/>
      <c r="BCL128" s="2"/>
      <c r="BCM128" s="2"/>
      <c r="BCN128" s="2"/>
      <c r="BCO128" s="2"/>
      <c r="BCP128" s="2"/>
      <c r="BCQ128" s="2"/>
      <c r="BCR128" s="2"/>
      <c r="BCS128" s="2"/>
      <c r="BCT128" s="2"/>
      <c r="BCU128" s="2"/>
      <c r="BCV128" s="2"/>
      <c r="BCW128" s="2"/>
      <c r="BCX128" s="2"/>
      <c r="BCY128" s="2"/>
      <c r="BCZ128" s="2"/>
      <c r="BDA128" s="2"/>
      <c r="BDB128" s="2"/>
      <c r="BDC128" s="2"/>
      <c r="BDD128" s="2"/>
      <c r="BDE128" s="2"/>
      <c r="BDF128" s="2"/>
      <c r="BDG128" s="2"/>
      <c r="BDH128" s="2"/>
      <c r="BDI128" s="2"/>
      <c r="BDJ128" s="2"/>
      <c r="BDK128" s="2"/>
      <c r="BDL128" s="2"/>
      <c r="BDM128" s="2"/>
      <c r="BDN128" s="2"/>
      <c r="BDO128" s="2"/>
      <c r="BDP128" s="2"/>
      <c r="BDQ128" s="2"/>
      <c r="BDR128" s="2"/>
      <c r="BDS128" s="2"/>
      <c r="BDT128" s="2"/>
      <c r="BDU128" s="2"/>
      <c r="BDV128" s="2"/>
      <c r="BDW128" s="2"/>
      <c r="BDX128" s="2"/>
      <c r="BDY128" s="2"/>
      <c r="BDZ128" s="2"/>
      <c r="BEA128" s="2"/>
      <c r="BEB128" s="2"/>
      <c r="BEC128" s="2"/>
      <c r="BED128" s="2"/>
      <c r="BEE128" s="2"/>
      <c r="BEF128" s="2"/>
      <c r="BEG128" s="2"/>
      <c r="BEH128" s="2"/>
      <c r="BEI128" s="2"/>
      <c r="BEJ128" s="2"/>
      <c r="BEK128" s="2"/>
      <c r="BEL128" s="2"/>
      <c r="BEM128" s="2"/>
      <c r="BEN128" s="2"/>
      <c r="BEO128" s="2"/>
      <c r="BEP128" s="2"/>
      <c r="BEQ128" s="2"/>
      <c r="BER128" s="2"/>
      <c r="BES128" s="2"/>
      <c r="BET128" s="2"/>
      <c r="BEU128" s="2"/>
      <c r="BEV128" s="2"/>
      <c r="BEW128" s="2"/>
      <c r="BEX128" s="2"/>
      <c r="BEY128" s="2"/>
      <c r="BEZ128" s="2"/>
      <c r="BFA128" s="2"/>
      <c r="BFB128" s="2"/>
      <c r="BFC128" s="2"/>
      <c r="BFD128" s="2"/>
      <c r="BFE128" s="2"/>
      <c r="BFF128" s="2"/>
      <c r="BFG128" s="2"/>
      <c r="BFH128" s="2"/>
      <c r="BFI128" s="2"/>
      <c r="BFJ128" s="2"/>
      <c r="BFK128" s="2"/>
      <c r="BFL128" s="2"/>
      <c r="BFM128" s="2"/>
      <c r="BFN128" s="2"/>
      <c r="BFO128" s="2"/>
      <c r="BFP128" s="2"/>
      <c r="BFQ128" s="2"/>
      <c r="BFR128" s="2"/>
      <c r="BFS128" s="2"/>
      <c r="BFT128" s="2"/>
      <c r="BFU128" s="2"/>
      <c r="BFV128" s="2"/>
      <c r="BFW128" s="2"/>
      <c r="BFX128" s="2"/>
      <c r="BFY128" s="2"/>
      <c r="BFZ128" s="2"/>
      <c r="BGA128" s="2"/>
      <c r="BGB128" s="2"/>
      <c r="BGC128" s="2"/>
      <c r="BGD128" s="2"/>
      <c r="BGE128" s="2"/>
      <c r="BGF128" s="2"/>
      <c r="BGG128" s="2"/>
      <c r="BGH128" s="2"/>
      <c r="BGI128" s="2"/>
      <c r="BGJ128" s="2"/>
      <c r="BGK128" s="2"/>
      <c r="BGL128" s="2"/>
      <c r="BGM128" s="2"/>
      <c r="BGN128" s="2"/>
      <c r="BGO128" s="2"/>
      <c r="BGP128" s="2"/>
      <c r="BGQ128" s="2"/>
      <c r="BGR128" s="2"/>
      <c r="BGS128" s="2"/>
      <c r="BGT128" s="2"/>
      <c r="BGU128" s="2"/>
      <c r="BGV128" s="2"/>
      <c r="BGW128" s="2"/>
      <c r="BGX128" s="2"/>
      <c r="BGY128" s="2"/>
      <c r="BGZ128" s="2"/>
      <c r="BHA128" s="2"/>
      <c r="BHB128" s="2"/>
      <c r="BHC128" s="2"/>
      <c r="BHD128" s="2"/>
      <c r="BHE128" s="2"/>
      <c r="BHF128" s="2"/>
      <c r="BHG128" s="2"/>
      <c r="BHH128" s="2"/>
      <c r="BHI128" s="2"/>
      <c r="BHJ128" s="2"/>
      <c r="BHK128" s="2"/>
      <c r="BHL128" s="2"/>
      <c r="BHM128" s="2"/>
      <c r="BHN128" s="2"/>
      <c r="BHO128" s="2"/>
      <c r="BHP128" s="2"/>
      <c r="BHQ128" s="2"/>
      <c r="BHR128" s="2"/>
      <c r="BHS128" s="2"/>
      <c r="BHT128" s="2"/>
      <c r="BHU128" s="2"/>
      <c r="BHV128" s="2"/>
      <c r="BHW128" s="2"/>
      <c r="BHX128" s="2"/>
      <c r="BHY128" s="2"/>
      <c r="BHZ128" s="2"/>
      <c r="BIA128" s="2"/>
      <c r="BIB128" s="2"/>
      <c r="BIC128" s="2"/>
      <c r="BID128" s="2"/>
      <c r="BIE128" s="2"/>
      <c r="BIF128" s="2"/>
      <c r="BIG128" s="2"/>
      <c r="BIH128" s="2"/>
      <c r="BII128" s="2"/>
      <c r="BIJ128" s="2"/>
      <c r="BIK128" s="2"/>
      <c r="BIL128" s="2"/>
      <c r="BIM128" s="2"/>
      <c r="BIN128" s="2"/>
      <c r="BIO128" s="2"/>
      <c r="BIP128" s="2"/>
      <c r="BIQ128" s="2"/>
      <c r="BIR128" s="2"/>
      <c r="BIS128" s="2"/>
      <c r="BIT128" s="2"/>
      <c r="BIU128" s="2"/>
      <c r="BIV128" s="2"/>
      <c r="BIW128" s="2"/>
      <c r="BIX128" s="2"/>
      <c r="BIY128" s="2"/>
      <c r="BIZ128" s="2"/>
      <c r="BJA128" s="2"/>
      <c r="BJB128" s="2"/>
      <c r="BJC128" s="2"/>
      <c r="BJD128" s="2"/>
      <c r="BJE128" s="2"/>
      <c r="BJF128" s="2"/>
      <c r="BJG128" s="2"/>
      <c r="BJH128" s="2"/>
      <c r="BJI128" s="2"/>
      <c r="BJJ128" s="2"/>
      <c r="BJK128" s="2"/>
      <c r="BJL128" s="2"/>
      <c r="BJM128" s="2"/>
      <c r="BJN128" s="2"/>
      <c r="BJO128" s="2"/>
      <c r="BJP128" s="2"/>
      <c r="BJQ128" s="2"/>
      <c r="BJR128" s="2"/>
      <c r="BJS128" s="2"/>
      <c r="BJT128" s="2"/>
      <c r="BJU128" s="2"/>
      <c r="BJV128" s="2"/>
      <c r="BJW128" s="2"/>
      <c r="BJX128" s="2"/>
      <c r="BJY128" s="2"/>
      <c r="BJZ128" s="2"/>
      <c r="BKA128" s="2"/>
      <c r="BKB128" s="2"/>
      <c r="BKC128" s="2"/>
      <c r="BKD128" s="2"/>
      <c r="BKE128" s="2"/>
      <c r="BKF128" s="2"/>
      <c r="BKG128" s="2"/>
      <c r="BKH128" s="2"/>
      <c r="BKI128" s="2"/>
      <c r="BKJ128" s="2"/>
      <c r="BKK128" s="2"/>
      <c r="BKL128" s="2"/>
      <c r="BKM128" s="2"/>
      <c r="BKN128" s="2"/>
      <c r="BKO128" s="2"/>
      <c r="BKP128" s="2"/>
      <c r="BKQ128" s="2"/>
      <c r="BKR128" s="2"/>
      <c r="BKS128" s="2"/>
      <c r="BKT128" s="2"/>
      <c r="BKU128" s="2"/>
      <c r="BKV128" s="2"/>
      <c r="BKW128" s="2"/>
      <c r="BKX128" s="2"/>
      <c r="BKY128" s="2"/>
      <c r="BKZ128" s="2"/>
      <c r="BLA128" s="2"/>
      <c r="BLB128" s="2"/>
      <c r="BLC128" s="2"/>
      <c r="BLD128" s="2"/>
      <c r="BLE128" s="2"/>
      <c r="BLF128" s="2"/>
      <c r="BLG128" s="2"/>
      <c r="BLH128" s="2"/>
      <c r="BLI128" s="2"/>
      <c r="BLJ128" s="2"/>
      <c r="BLK128" s="2"/>
      <c r="BLL128" s="2"/>
      <c r="BLM128" s="2"/>
      <c r="BLN128" s="2"/>
      <c r="BLO128" s="2"/>
      <c r="BLP128" s="2"/>
      <c r="BLQ128" s="2"/>
      <c r="BLR128" s="2"/>
      <c r="BLS128" s="2"/>
      <c r="BLT128" s="2"/>
      <c r="BLU128" s="2"/>
      <c r="BLV128" s="2"/>
      <c r="BLW128" s="2"/>
      <c r="BLX128" s="2"/>
      <c r="BLY128" s="2"/>
      <c r="BLZ128" s="2"/>
      <c r="BMA128" s="2"/>
      <c r="BMB128" s="2"/>
      <c r="BMC128" s="2"/>
      <c r="BMD128" s="2"/>
      <c r="BME128" s="2"/>
      <c r="BMF128" s="2"/>
      <c r="BMG128" s="2"/>
      <c r="BMH128" s="2"/>
      <c r="BMI128" s="2"/>
      <c r="BMJ128" s="2"/>
      <c r="BMK128" s="2"/>
      <c r="BML128" s="2"/>
      <c r="BMM128" s="2"/>
      <c r="BMN128" s="2"/>
      <c r="BMO128" s="2"/>
      <c r="BMP128" s="2"/>
      <c r="BMQ128" s="2"/>
      <c r="BMR128" s="2"/>
      <c r="BMS128" s="2"/>
      <c r="BMT128" s="2"/>
      <c r="BMU128" s="2"/>
      <c r="BMV128" s="2"/>
      <c r="BMW128" s="2"/>
      <c r="BMX128" s="2"/>
      <c r="BMY128" s="2"/>
      <c r="BMZ128" s="2"/>
      <c r="BNA128" s="2"/>
      <c r="BNB128" s="2"/>
      <c r="BNC128" s="2"/>
      <c r="BND128" s="2"/>
      <c r="BNE128" s="2"/>
      <c r="BNF128" s="2"/>
      <c r="BNG128" s="2"/>
      <c r="BNH128" s="2"/>
      <c r="BNI128" s="2"/>
      <c r="BNJ128" s="2"/>
      <c r="BNK128" s="2"/>
      <c r="BNL128" s="2"/>
      <c r="BNM128" s="2"/>
      <c r="BNN128" s="2"/>
      <c r="BNO128" s="2"/>
      <c r="BNP128" s="2"/>
      <c r="BNQ128" s="2"/>
      <c r="BNR128" s="2"/>
      <c r="BNS128" s="2"/>
      <c r="BNT128" s="2"/>
      <c r="BNU128" s="2"/>
      <c r="BNV128" s="2"/>
      <c r="BNW128" s="2"/>
      <c r="BNX128" s="2"/>
      <c r="BNY128" s="2"/>
      <c r="BNZ128" s="2"/>
      <c r="BOA128" s="2"/>
      <c r="BOB128" s="2"/>
      <c r="BOC128" s="2"/>
      <c r="BOD128" s="2"/>
      <c r="BOE128" s="2"/>
      <c r="BOF128" s="2"/>
      <c r="BOG128" s="2"/>
      <c r="BOH128" s="2"/>
      <c r="BOI128" s="2"/>
      <c r="BOJ128" s="2"/>
      <c r="BOK128" s="2"/>
      <c r="BOL128" s="2"/>
      <c r="BOM128" s="2"/>
      <c r="BON128" s="2"/>
      <c r="BOO128" s="2"/>
      <c r="BOP128" s="2"/>
      <c r="BOQ128" s="2"/>
      <c r="BOR128" s="2"/>
      <c r="BOS128" s="2"/>
      <c r="BOT128" s="2"/>
      <c r="BOU128" s="2"/>
      <c r="BOV128" s="2"/>
      <c r="BOW128" s="2"/>
      <c r="BOX128" s="2"/>
      <c r="BOY128" s="2"/>
      <c r="BOZ128" s="2"/>
      <c r="BPA128" s="2"/>
      <c r="BPB128" s="2"/>
      <c r="BPC128" s="2"/>
      <c r="BPD128" s="2"/>
      <c r="BPE128" s="2"/>
      <c r="BPF128" s="2"/>
      <c r="BPG128" s="2"/>
      <c r="BPH128" s="2"/>
      <c r="BPI128" s="2"/>
      <c r="BPJ128" s="2"/>
      <c r="BPK128" s="2"/>
      <c r="BPL128" s="2"/>
      <c r="BPM128" s="2"/>
      <c r="BPN128" s="2"/>
      <c r="BPO128" s="2"/>
      <c r="BPP128" s="2"/>
      <c r="BPQ128" s="2"/>
      <c r="BPR128" s="2"/>
      <c r="BPS128" s="2"/>
      <c r="BPT128" s="2"/>
      <c r="BPU128" s="2"/>
      <c r="BPV128" s="2"/>
      <c r="BPW128" s="2"/>
      <c r="BPX128" s="2"/>
      <c r="BPY128" s="2"/>
      <c r="BPZ128" s="2"/>
      <c r="BQA128" s="2"/>
      <c r="BQB128" s="2"/>
      <c r="BQC128" s="2"/>
      <c r="BQD128" s="2"/>
      <c r="BQE128" s="2"/>
      <c r="BQF128" s="2"/>
      <c r="BQG128" s="2"/>
      <c r="BQH128" s="2"/>
      <c r="BQI128" s="2"/>
      <c r="BQJ128" s="2"/>
      <c r="BQK128" s="2"/>
      <c r="BQL128" s="2"/>
      <c r="BQM128" s="2"/>
      <c r="BQN128" s="2"/>
      <c r="BQO128" s="2"/>
      <c r="BQP128" s="2"/>
      <c r="BQQ128" s="2"/>
      <c r="BQR128" s="2"/>
      <c r="BQS128" s="2"/>
      <c r="BQT128" s="2"/>
      <c r="BQU128" s="2"/>
      <c r="BQV128" s="2"/>
      <c r="BQW128" s="2"/>
      <c r="BQX128" s="2"/>
      <c r="BQY128" s="2"/>
      <c r="BQZ128" s="2"/>
      <c r="BRA128" s="2"/>
      <c r="BRB128" s="2"/>
      <c r="BRC128" s="2"/>
      <c r="BRD128" s="2"/>
      <c r="BRE128" s="2"/>
      <c r="BRF128" s="2"/>
      <c r="BRG128" s="2"/>
      <c r="BRH128" s="2"/>
      <c r="BRI128" s="2"/>
      <c r="BRJ128" s="2"/>
      <c r="BRK128" s="2"/>
      <c r="BRL128" s="2"/>
      <c r="BRM128" s="2"/>
      <c r="BRN128" s="2"/>
      <c r="BRO128" s="2"/>
      <c r="BRP128" s="2"/>
      <c r="BRQ128" s="2"/>
      <c r="BRR128" s="2"/>
      <c r="BRS128" s="2"/>
      <c r="BRT128" s="2"/>
      <c r="BRU128" s="2"/>
      <c r="BRV128" s="2"/>
      <c r="BRW128" s="2"/>
      <c r="BRX128" s="2"/>
      <c r="BRY128" s="2"/>
      <c r="BRZ128" s="2"/>
      <c r="BSA128" s="2"/>
      <c r="BSB128" s="2"/>
      <c r="BSC128" s="2"/>
      <c r="BSD128" s="2"/>
      <c r="BSE128" s="2"/>
      <c r="BSF128" s="2"/>
      <c r="BSG128" s="2"/>
      <c r="BSH128" s="2"/>
      <c r="BSI128" s="2"/>
      <c r="BSJ128" s="2"/>
      <c r="BSK128" s="2"/>
      <c r="BSL128" s="2"/>
      <c r="BSM128" s="2"/>
      <c r="BSN128" s="2"/>
      <c r="BSO128" s="2"/>
      <c r="BSP128" s="2"/>
      <c r="BSQ128" s="2"/>
      <c r="BSR128" s="2"/>
      <c r="BSS128" s="2"/>
      <c r="BST128" s="2"/>
      <c r="BSU128" s="2"/>
      <c r="BSV128" s="2"/>
      <c r="BSW128" s="2"/>
      <c r="BSX128" s="2"/>
      <c r="BSY128" s="2"/>
      <c r="BSZ128" s="2"/>
      <c r="BTA128" s="2"/>
      <c r="BTB128" s="2"/>
      <c r="BTC128" s="2"/>
      <c r="BTD128" s="2"/>
      <c r="BTE128" s="2"/>
      <c r="BTF128" s="2"/>
      <c r="BTG128" s="2"/>
      <c r="BTH128" s="2"/>
      <c r="BTI128" s="2"/>
      <c r="BTJ128" s="2"/>
      <c r="BTK128" s="2"/>
      <c r="BTL128" s="2"/>
      <c r="BTM128" s="2"/>
      <c r="BTN128" s="2"/>
      <c r="BTO128" s="2"/>
      <c r="BTP128" s="2"/>
      <c r="BTQ128" s="2"/>
      <c r="BTR128" s="2"/>
      <c r="BTS128" s="2"/>
      <c r="BTT128" s="2"/>
      <c r="BTU128" s="2"/>
      <c r="BTV128" s="2"/>
      <c r="BTW128" s="2"/>
      <c r="BTX128" s="2"/>
    </row>
    <row r="129" spans="1:1896" s="2" customFormat="1" x14ac:dyDescent="0.2">
      <c r="A129" s="8" t="s">
        <v>1226</v>
      </c>
      <c r="B129" s="8" t="s">
        <v>1663</v>
      </c>
      <c r="C129" s="8" t="s">
        <v>1083</v>
      </c>
      <c r="D129" s="8" t="s">
        <v>19</v>
      </c>
      <c r="E129" s="8" t="s">
        <v>20</v>
      </c>
      <c r="F129" s="10" t="s">
        <v>1084</v>
      </c>
      <c r="G129" s="10" t="s">
        <v>38</v>
      </c>
      <c r="H129" s="10" t="s">
        <v>22</v>
      </c>
      <c r="I129" s="10" t="s">
        <v>1085</v>
      </c>
      <c r="J129" s="10" t="s">
        <v>1086</v>
      </c>
      <c r="K129" s="10" t="s">
        <v>1087</v>
      </c>
      <c r="L129" s="10" t="s">
        <v>1088</v>
      </c>
      <c r="M129" s="10" t="s">
        <v>1089</v>
      </c>
      <c r="N129" s="16">
        <v>2800</v>
      </c>
      <c r="O129" s="16">
        <v>3652.4</v>
      </c>
      <c r="P129" s="16">
        <v>10347.219999999999</v>
      </c>
    </row>
    <row r="130" spans="1:1896" s="2" customFormat="1" x14ac:dyDescent="0.2">
      <c r="A130" s="8" t="s">
        <v>938</v>
      </c>
      <c r="B130" s="8" t="s">
        <v>939</v>
      </c>
      <c r="C130" s="8" t="s">
        <v>307</v>
      </c>
      <c r="D130" s="8" t="s">
        <v>19</v>
      </c>
      <c r="E130" s="8" t="s">
        <v>20</v>
      </c>
      <c r="F130" s="10" t="s">
        <v>46</v>
      </c>
      <c r="G130" s="10" t="s">
        <v>38</v>
      </c>
      <c r="H130" s="10" t="s">
        <v>22</v>
      </c>
      <c r="I130" s="10" t="s">
        <v>47</v>
      </c>
      <c r="J130" s="10" t="s">
        <v>48</v>
      </c>
      <c r="K130" s="10" t="s">
        <v>49</v>
      </c>
      <c r="L130" s="10" t="s">
        <v>50</v>
      </c>
      <c r="M130" s="10" t="s">
        <v>51</v>
      </c>
      <c r="N130" s="10" t="s">
        <v>26</v>
      </c>
      <c r="O130" s="10" t="s">
        <v>313</v>
      </c>
      <c r="P130" s="10" t="s">
        <v>314</v>
      </c>
    </row>
    <row r="131" spans="1:1896" s="2" customFormat="1" x14ac:dyDescent="0.2">
      <c r="A131" s="8" t="s">
        <v>1132</v>
      </c>
      <c r="B131" s="8" t="s">
        <v>241</v>
      </c>
      <c r="C131" s="8" t="s">
        <v>1133</v>
      </c>
      <c r="D131" s="8" t="s">
        <v>19</v>
      </c>
      <c r="E131" s="8" t="s">
        <v>20</v>
      </c>
      <c r="F131" s="10" t="s">
        <v>285</v>
      </c>
      <c r="G131" s="10" t="s">
        <v>1660</v>
      </c>
      <c r="H131" s="10" t="s">
        <v>22</v>
      </c>
      <c r="I131" s="10" t="s">
        <v>287</v>
      </c>
      <c r="J131" s="10" t="s">
        <v>288</v>
      </c>
      <c r="K131" s="10" t="s">
        <v>289</v>
      </c>
      <c r="L131" s="10" t="s">
        <v>290</v>
      </c>
      <c r="M131" s="10" t="s">
        <v>291</v>
      </c>
      <c r="N131" s="10" t="s">
        <v>1419</v>
      </c>
      <c r="O131" s="10" t="s">
        <v>1418</v>
      </c>
      <c r="P131" s="10" t="s">
        <v>1417</v>
      </c>
    </row>
    <row r="132" spans="1:1896" s="2" customFormat="1" x14ac:dyDescent="0.2">
      <c r="A132" s="8" t="s">
        <v>1180</v>
      </c>
      <c r="B132" s="8" t="s">
        <v>241</v>
      </c>
      <c r="C132" s="8" t="s">
        <v>119</v>
      </c>
      <c r="D132" s="8" t="s">
        <v>19</v>
      </c>
      <c r="E132" s="8" t="s">
        <v>20</v>
      </c>
      <c r="F132" s="10" t="s">
        <v>1181</v>
      </c>
      <c r="G132" s="10" t="s">
        <v>38</v>
      </c>
      <c r="H132" s="10" t="s">
        <v>22</v>
      </c>
      <c r="I132" s="10" t="s">
        <v>1182</v>
      </c>
      <c r="J132" s="10" t="s">
        <v>1183</v>
      </c>
      <c r="K132" s="10" t="s">
        <v>1184</v>
      </c>
      <c r="L132" s="10" t="s">
        <v>1185</v>
      </c>
      <c r="M132" s="10" t="s">
        <v>1186</v>
      </c>
      <c r="N132" s="10" t="s">
        <v>1393</v>
      </c>
      <c r="O132" s="10" t="s">
        <v>1634</v>
      </c>
      <c r="P132" s="10" t="s">
        <v>1633</v>
      </c>
    </row>
    <row r="133" spans="1:1896" s="2" customFormat="1" x14ac:dyDescent="0.2">
      <c r="A133" s="8" t="s">
        <v>1222</v>
      </c>
      <c r="B133" s="8" t="s">
        <v>241</v>
      </c>
      <c r="C133" s="8" t="s">
        <v>254</v>
      </c>
      <c r="D133" s="8" t="s">
        <v>19</v>
      </c>
      <c r="E133" s="8" t="s">
        <v>20</v>
      </c>
      <c r="F133" s="10" t="s">
        <v>1119</v>
      </c>
      <c r="G133" s="10" t="s">
        <v>38</v>
      </c>
      <c r="H133" s="10" t="s">
        <v>22</v>
      </c>
      <c r="I133" s="10" t="s">
        <v>1120</v>
      </c>
      <c r="J133" s="10" t="s">
        <v>1121</v>
      </c>
      <c r="K133" s="10" t="s">
        <v>1122</v>
      </c>
      <c r="L133" s="10" t="s">
        <v>1123</v>
      </c>
      <c r="M133" s="10" t="s">
        <v>1124</v>
      </c>
      <c r="N133" s="10" t="s">
        <v>195</v>
      </c>
      <c r="O133" s="10" t="s">
        <v>1404</v>
      </c>
      <c r="P133" s="10" t="s">
        <v>1403</v>
      </c>
    </row>
    <row r="134" spans="1:1896" s="3" customFormat="1" x14ac:dyDescent="0.2">
      <c r="A134" s="8" t="s">
        <v>172</v>
      </c>
      <c r="B134" s="8" t="s">
        <v>173</v>
      </c>
      <c r="C134" s="8" t="s">
        <v>174</v>
      </c>
      <c r="D134" s="8" t="s">
        <v>19</v>
      </c>
      <c r="E134" s="8" t="s">
        <v>20</v>
      </c>
      <c r="F134" s="10" t="s">
        <v>55</v>
      </c>
      <c r="G134" s="10" t="s">
        <v>56</v>
      </c>
      <c r="H134" s="10" t="s">
        <v>22</v>
      </c>
      <c r="I134" s="10" t="s">
        <v>57</v>
      </c>
      <c r="J134" s="10" t="s">
        <v>58</v>
      </c>
      <c r="K134" s="10" t="s">
        <v>59</v>
      </c>
      <c r="L134" s="10" t="s">
        <v>60</v>
      </c>
      <c r="M134" s="10" t="s">
        <v>61</v>
      </c>
      <c r="N134" s="10" t="s">
        <v>1546</v>
      </c>
      <c r="O134" s="10" t="s">
        <v>1545</v>
      </c>
      <c r="P134" s="10" t="s">
        <v>1544</v>
      </c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  <c r="IZ134" s="2"/>
      <c r="JA134" s="2"/>
      <c r="JB134" s="2"/>
      <c r="JC134" s="2"/>
      <c r="JD134" s="2"/>
      <c r="JE134" s="2"/>
      <c r="JF134" s="2"/>
      <c r="JG134" s="2"/>
      <c r="JH134" s="2"/>
      <c r="JI134" s="2"/>
      <c r="JJ134" s="2"/>
      <c r="JK134" s="2"/>
      <c r="JL134" s="2"/>
      <c r="JM134" s="2"/>
      <c r="JN134" s="2"/>
      <c r="JO134" s="2"/>
      <c r="JP134" s="2"/>
      <c r="JQ134" s="2"/>
      <c r="JR134" s="2"/>
      <c r="JS134" s="2"/>
      <c r="JT134" s="2"/>
      <c r="JU134" s="2"/>
      <c r="JV134" s="2"/>
      <c r="JW134" s="2"/>
      <c r="JX134" s="2"/>
      <c r="JY134" s="2"/>
      <c r="JZ134" s="2"/>
      <c r="KA134" s="2"/>
      <c r="KB134" s="2"/>
      <c r="KC134" s="2"/>
      <c r="KD134" s="2"/>
      <c r="KE134" s="2"/>
      <c r="KF134" s="2"/>
      <c r="KG134" s="2"/>
      <c r="KH134" s="2"/>
      <c r="KI134" s="2"/>
      <c r="KJ134" s="2"/>
      <c r="KK134" s="2"/>
      <c r="KL134" s="2"/>
      <c r="KM134" s="2"/>
      <c r="KN134" s="2"/>
      <c r="KO134" s="2"/>
      <c r="KP134" s="2"/>
      <c r="KQ134" s="2"/>
      <c r="KR134" s="2"/>
      <c r="KS134" s="2"/>
      <c r="KT134" s="2"/>
      <c r="KU134" s="2"/>
      <c r="KV134" s="2"/>
      <c r="KW134" s="2"/>
      <c r="KX134" s="2"/>
      <c r="KY134" s="2"/>
      <c r="KZ134" s="2"/>
      <c r="LA134" s="2"/>
      <c r="LB134" s="2"/>
      <c r="LC134" s="2"/>
      <c r="LD134" s="2"/>
      <c r="LE134" s="2"/>
      <c r="LF134" s="2"/>
      <c r="LG134" s="2"/>
      <c r="LH134" s="2"/>
      <c r="LI134" s="2"/>
      <c r="LJ134" s="2"/>
      <c r="LK134" s="2"/>
      <c r="LL134" s="2"/>
      <c r="LM134" s="2"/>
      <c r="LN134" s="2"/>
      <c r="LO134" s="2"/>
      <c r="LP134" s="2"/>
      <c r="LQ134" s="2"/>
      <c r="LR134" s="2"/>
      <c r="LS134" s="2"/>
      <c r="LT134" s="2"/>
      <c r="LU134" s="2"/>
      <c r="LV134" s="2"/>
      <c r="LW134" s="2"/>
      <c r="LX134" s="2"/>
      <c r="LY134" s="2"/>
      <c r="LZ134" s="2"/>
      <c r="MA134" s="2"/>
      <c r="MB134" s="2"/>
      <c r="MC134" s="2"/>
      <c r="MD134" s="2"/>
      <c r="ME134" s="2"/>
      <c r="MF134" s="2"/>
      <c r="MG134" s="2"/>
      <c r="MH134" s="2"/>
      <c r="MI134" s="2"/>
      <c r="MJ134" s="2"/>
      <c r="MK134" s="2"/>
      <c r="ML134" s="2"/>
      <c r="MM134" s="2"/>
      <c r="MN134" s="2"/>
      <c r="MO134" s="2"/>
      <c r="MP134" s="2"/>
      <c r="MQ134" s="2"/>
      <c r="MR134" s="2"/>
      <c r="MS134" s="2"/>
      <c r="MT134" s="2"/>
      <c r="MU134" s="2"/>
      <c r="MV134" s="2"/>
      <c r="MW134" s="2"/>
      <c r="MX134" s="2"/>
      <c r="MY134" s="2"/>
      <c r="MZ134" s="2"/>
      <c r="NA134" s="2"/>
      <c r="NB134" s="2"/>
      <c r="NC134" s="2"/>
      <c r="ND134" s="2"/>
      <c r="NE134" s="2"/>
      <c r="NF134" s="2"/>
      <c r="NG134" s="2"/>
      <c r="NH134" s="2"/>
      <c r="NI134" s="2"/>
      <c r="NJ134" s="2"/>
      <c r="NK134" s="2"/>
      <c r="NL134" s="2"/>
      <c r="NM134" s="2"/>
      <c r="NN134" s="2"/>
      <c r="NO134" s="2"/>
      <c r="NP134" s="2"/>
      <c r="NQ134" s="2"/>
      <c r="NR134" s="2"/>
      <c r="NS134" s="2"/>
      <c r="NT134" s="2"/>
      <c r="NU134" s="2"/>
      <c r="NV134" s="2"/>
      <c r="NW134" s="2"/>
      <c r="NX134" s="2"/>
      <c r="NY134" s="2"/>
      <c r="NZ134" s="2"/>
      <c r="OA134" s="2"/>
      <c r="OB134" s="2"/>
      <c r="OC134" s="2"/>
      <c r="OD134" s="2"/>
      <c r="OE134" s="2"/>
      <c r="OF134" s="2"/>
      <c r="OG134" s="2"/>
      <c r="OH134" s="2"/>
      <c r="OI134" s="2"/>
      <c r="OJ134" s="2"/>
      <c r="OK134" s="2"/>
      <c r="OL134" s="2"/>
      <c r="OM134" s="2"/>
      <c r="ON134" s="2"/>
      <c r="OO134" s="2"/>
      <c r="OP134" s="2"/>
      <c r="OQ134" s="2"/>
      <c r="OR134" s="2"/>
      <c r="OS134" s="2"/>
      <c r="OT134" s="2"/>
      <c r="OU134" s="2"/>
      <c r="OV134" s="2"/>
      <c r="OW134" s="2"/>
      <c r="OX134" s="2"/>
      <c r="OY134" s="2"/>
      <c r="OZ134" s="2"/>
      <c r="PA134" s="2"/>
      <c r="PB134" s="2"/>
      <c r="PC134" s="2"/>
      <c r="PD134" s="2"/>
      <c r="PE134" s="2"/>
      <c r="PF134" s="2"/>
      <c r="PG134" s="2"/>
      <c r="PH134" s="2"/>
      <c r="PI134" s="2"/>
      <c r="PJ134" s="2"/>
      <c r="PK134" s="2"/>
      <c r="PL134" s="2"/>
      <c r="PM134" s="2"/>
      <c r="PN134" s="2"/>
      <c r="PO134" s="2"/>
      <c r="PP134" s="2"/>
      <c r="PQ134" s="2"/>
      <c r="PR134" s="2"/>
      <c r="PS134" s="2"/>
      <c r="PT134" s="2"/>
      <c r="PU134" s="2"/>
      <c r="PV134" s="2"/>
      <c r="PW134" s="2"/>
      <c r="PX134" s="2"/>
      <c r="PY134" s="2"/>
      <c r="PZ134" s="2"/>
      <c r="QA134" s="2"/>
      <c r="QB134" s="2"/>
      <c r="QC134" s="2"/>
      <c r="QD134" s="2"/>
      <c r="QE134" s="2"/>
      <c r="QF134" s="2"/>
      <c r="QG134" s="2"/>
      <c r="QH134" s="2"/>
      <c r="QI134" s="2"/>
      <c r="QJ134" s="2"/>
      <c r="QK134" s="2"/>
      <c r="QL134" s="2"/>
      <c r="QM134" s="2"/>
      <c r="QN134" s="2"/>
      <c r="QO134" s="2"/>
      <c r="QP134" s="2"/>
      <c r="QQ134" s="2"/>
      <c r="QR134" s="2"/>
      <c r="QS134" s="2"/>
      <c r="QT134" s="2"/>
      <c r="QU134" s="2"/>
      <c r="QV134" s="2"/>
      <c r="QW134" s="2"/>
      <c r="QX134" s="2"/>
      <c r="QY134" s="2"/>
      <c r="QZ134" s="2"/>
      <c r="RA134" s="2"/>
      <c r="RB134" s="2"/>
      <c r="RC134" s="2"/>
      <c r="RD134" s="2"/>
      <c r="RE134" s="2"/>
      <c r="RF134" s="2"/>
      <c r="RG134" s="2"/>
      <c r="RH134" s="2"/>
      <c r="RI134" s="2"/>
      <c r="RJ134" s="2"/>
      <c r="RK134" s="2"/>
      <c r="RL134" s="2"/>
      <c r="RM134" s="2"/>
      <c r="RN134" s="2"/>
      <c r="RO134" s="2"/>
      <c r="RP134" s="2"/>
      <c r="RQ134" s="2"/>
      <c r="RR134" s="2"/>
      <c r="RS134" s="2"/>
      <c r="RT134" s="2"/>
      <c r="RU134" s="2"/>
      <c r="RV134" s="2"/>
      <c r="RW134" s="2"/>
      <c r="RX134" s="2"/>
      <c r="RY134" s="2"/>
      <c r="RZ134" s="2"/>
      <c r="SA134" s="2"/>
      <c r="SB134" s="2"/>
      <c r="SC134" s="2"/>
      <c r="SD134" s="2"/>
      <c r="SE134" s="2"/>
      <c r="SF134" s="2"/>
      <c r="SG134" s="2"/>
      <c r="SH134" s="2"/>
      <c r="SI134" s="2"/>
      <c r="SJ134" s="2"/>
      <c r="SK134" s="2"/>
      <c r="SL134" s="2"/>
      <c r="SM134" s="2"/>
      <c r="SN134" s="2"/>
      <c r="SO134" s="2"/>
      <c r="SP134" s="2"/>
      <c r="SQ134" s="2"/>
      <c r="SR134" s="2"/>
      <c r="SS134" s="2"/>
      <c r="ST134" s="2"/>
      <c r="SU134" s="2"/>
      <c r="SV134" s="2"/>
      <c r="SW134" s="2"/>
      <c r="SX134" s="2"/>
      <c r="SY134" s="2"/>
      <c r="SZ134" s="2"/>
      <c r="TA134" s="2"/>
      <c r="TB134" s="2"/>
      <c r="TC134" s="2"/>
      <c r="TD134" s="2"/>
      <c r="TE134" s="2"/>
      <c r="TF134" s="2"/>
      <c r="TG134" s="2"/>
      <c r="TH134" s="2"/>
      <c r="TI134" s="2"/>
      <c r="TJ134" s="2"/>
      <c r="TK134" s="2"/>
      <c r="TL134" s="2"/>
      <c r="TM134" s="2"/>
      <c r="TN134" s="2"/>
      <c r="TO134" s="2"/>
      <c r="TP134" s="2"/>
      <c r="TQ134" s="2"/>
      <c r="TR134" s="2"/>
      <c r="TS134" s="2"/>
      <c r="TT134" s="2"/>
      <c r="TU134" s="2"/>
      <c r="TV134" s="2"/>
      <c r="TW134" s="2"/>
      <c r="TX134" s="2"/>
      <c r="TY134" s="2"/>
      <c r="TZ134" s="2"/>
      <c r="UA134" s="2"/>
      <c r="UB134" s="2"/>
      <c r="UC134" s="2"/>
      <c r="UD134" s="2"/>
      <c r="UE134" s="2"/>
      <c r="UF134" s="2"/>
      <c r="UG134" s="2"/>
      <c r="UH134" s="2"/>
      <c r="UI134" s="2"/>
      <c r="UJ134" s="2"/>
      <c r="UK134" s="2"/>
      <c r="UL134" s="2"/>
      <c r="UM134" s="2"/>
      <c r="UN134" s="2"/>
      <c r="UO134" s="2"/>
      <c r="UP134" s="2"/>
      <c r="UQ134" s="2"/>
      <c r="UR134" s="2"/>
      <c r="US134" s="2"/>
      <c r="UT134" s="2"/>
      <c r="UU134" s="2"/>
      <c r="UV134" s="2"/>
      <c r="UW134" s="2"/>
      <c r="UX134" s="2"/>
      <c r="UY134" s="2"/>
      <c r="UZ134" s="2"/>
      <c r="VA134" s="2"/>
      <c r="VB134" s="2"/>
      <c r="VC134" s="2"/>
      <c r="VD134" s="2"/>
      <c r="VE134" s="2"/>
      <c r="VF134" s="2"/>
      <c r="VG134" s="2"/>
      <c r="VH134" s="2"/>
      <c r="VI134" s="2"/>
      <c r="VJ134" s="2"/>
      <c r="VK134" s="2"/>
      <c r="VL134" s="2"/>
      <c r="VM134" s="2"/>
      <c r="VN134" s="2"/>
      <c r="VO134" s="2"/>
      <c r="VP134" s="2"/>
      <c r="VQ134" s="2"/>
      <c r="VR134" s="2"/>
      <c r="VS134" s="2"/>
      <c r="VT134" s="2"/>
      <c r="VU134" s="2"/>
      <c r="VV134" s="2"/>
      <c r="VW134" s="2"/>
      <c r="VX134" s="2"/>
      <c r="VY134" s="2"/>
      <c r="VZ134" s="2"/>
      <c r="WA134" s="2"/>
      <c r="WB134" s="2"/>
      <c r="WC134" s="2"/>
      <c r="WD134" s="2"/>
      <c r="WE134" s="2"/>
      <c r="WF134" s="2"/>
      <c r="WG134" s="2"/>
      <c r="WH134" s="2"/>
      <c r="WI134" s="2"/>
      <c r="WJ134" s="2"/>
      <c r="WK134" s="2"/>
      <c r="WL134" s="2"/>
      <c r="WM134" s="2"/>
      <c r="WN134" s="2"/>
      <c r="WO134" s="2"/>
      <c r="WP134" s="2"/>
      <c r="WQ134" s="2"/>
      <c r="WR134" s="2"/>
      <c r="WS134" s="2"/>
      <c r="WT134" s="2"/>
      <c r="WU134" s="2"/>
      <c r="WV134" s="2"/>
      <c r="WW134" s="2"/>
      <c r="WX134" s="2"/>
      <c r="WY134" s="2"/>
      <c r="WZ134" s="2"/>
      <c r="XA134" s="2"/>
      <c r="XB134" s="2"/>
      <c r="XC134" s="2"/>
      <c r="XD134" s="2"/>
      <c r="XE134" s="2"/>
      <c r="XF134" s="2"/>
      <c r="XG134" s="2"/>
      <c r="XH134" s="2"/>
      <c r="XI134" s="2"/>
      <c r="XJ134" s="2"/>
      <c r="XK134" s="2"/>
      <c r="XL134" s="2"/>
      <c r="XM134" s="2"/>
      <c r="XN134" s="2"/>
      <c r="XO134" s="2"/>
      <c r="XP134" s="2"/>
      <c r="XQ134" s="2"/>
      <c r="XR134" s="2"/>
      <c r="XS134" s="2"/>
      <c r="XT134" s="2"/>
      <c r="XU134" s="2"/>
      <c r="XV134" s="2"/>
      <c r="XW134" s="2"/>
      <c r="XX134" s="2"/>
      <c r="XY134" s="2"/>
      <c r="XZ134" s="2"/>
      <c r="YA134" s="2"/>
      <c r="YB134" s="2"/>
      <c r="YC134" s="2"/>
      <c r="YD134" s="2"/>
      <c r="YE134" s="2"/>
      <c r="YF134" s="2"/>
      <c r="YG134" s="2"/>
      <c r="YH134" s="2"/>
      <c r="YI134" s="2"/>
      <c r="YJ134" s="2"/>
      <c r="YK134" s="2"/>
      <c r="YL134" s="2"/>
      <c r="YM134" s="2"/>
      <c r="YN134" s="2"/>
      <c r="YO134" s="2"/>
      <c r="YP134" s="2"/>
      <c r="YQ134" s="2"/>
      <c r="YR134" s="2"/>
      <c r="YS134" s="2"/>
      <c r="YT134" s="2"/>
      <c r="YU134" s="2"/>
      <c r="YV134" s="2"/>
      <c r="YW134" s="2"/>
      <c r="YX134" s="2"/>
      <c r="YY134" s="2"/>
      <c r="YZ134" s="2"/>
      <c r="ZA134" s="2"/>
      <c r="ZB134" s="2"/>
      <c r="ZC134" s="2"/>
      <c r="ZD134" s="2"/>
      <c r="ZE134" s="2"/>
      <c r="ZF134" s="2"/>
      <c r="ZG134" s="2"/>
      <c r="ZH134" s="2"/>
      <c r="ZI134" s="2"/>
      <c r="ZJ134" s="2"/>
      <c r="ZK134" s="2"/>
      <c r="ZL134" s="2"/>
      <c r="ZM134" s="2"/>
      <c r="ZN134" s="2"/>
      <c r="ZO134" s="2"/>
      <c r="ZP134" s="2"/>
      <c r="ZQ134" s="2"/>
      <c r="ZR134" s="2"/>
      <c r="ZS134" s="2"/>
      <c r="ZT134" s="2"/>
      <c r="ZU134" s="2"/>
      <c r="ZV134" s="2"/>
      <c r="ZW134" s="2"/>
      <c r="ZX134" s="2"/>
      <c r="ZY134" s="2"/>
      <c r="ZZ134" s="2"/>
      <c r="AAA134" s="2"/>
      <c r="AAB134" s="2"/>
      <c r="AAC134" s="2"/>
      <c r="AAD134" s="2"/>
      <c r="AAE134" s="2"/>
      <c r="AAF134" s="2"/>
      <c r="AAG134" s="2"/>
      <c r="AAH134" s="2"/>
      <c r="AAI134" s="2"/>
      <c r="AAJ134" s="2"/>
      <c r="AAK134" s="2"/>
      <c r="AAL134" s="2"/>
      <c r="AAM134" s="2"/>
      <c r="AAN134" s="2"/>
      <c r="AAO134" s="2"/>
      <c r="AAP134" s="2"/>
      <c r="AAQ134" s="2"/>
      <c r="AAR134" s="2"/>
      <c r="AAS134" s="2"/>
      <c r="AAT134" s="2"/>
      <c r="AAU134" s="2"/>
      <c r="AAV134" s="2"/>
      <c r="AAW134" s="2"/>
      <c r="AAX134" s="2"/>
      <c r="AAY134" s="2"/>
      <c r="AAZ134" s="2"/>
      <c r="ABA134" s="2"/>
      <c r="ABB134" s="2"/>
      <c r="ABC134" s="2"/>
      <c r="ABD134" s="2"/>
      <c r="ABE134" s="2"/>
      <c r="ABF134" s="2"/>
      <c r="ABG134" s="2"/>
      <c r="ABH134" s="2"/>
      <c r="ABI134" s="2"/>
      <c r="ABJ134" s="2"/>
      <c r="ABK134" s="2"/>
      <c r="ABL134" s="2"/>
      <c r="ABM134" s="2"/>
      <c r="ABN134" s="2"/>
      <c r="ABO134" s="2"/>
      <c r="ABP134" s="2"/>
      <c r="ABQ134" s="2"/>
      <c r="ABR134" s="2"/>
      <c r="ABS134" s="2"/>
      <c r="ABT134" s="2"/>
      <c r="ABU134" s="2"/>
      <c r="ABV134" s="2"/>
      <c r="ABW134" s="2"/>
      <c r="ABX134" s="2"/>
      <c r="ABY134" s="2"/>
      <c r="ABZ134" s="2"/>
      <c r="ACA134" s="2"/>
      <c r="ACB134" s="2"/>
      <c r="ACC134" s="2"/>
      <c r="ACD134" s="2"/>
      <c r="ACE134" s="2"/>
      <c r="ACF134" s="2"/>
      <c r="ACG134" s="2"/>
      <c r="ACH134" s="2"/>
      <c r="ACI134" s="2"/>
      <c r="ACJ134" s="2"/>
      <c r="ACK134" s="2"/>
      <c r="ACL134" s="2"/>
      <c r="ACM134" s="2"/>
      <c r="ACN134" s="2"/>
      <c r="ACO134" s="2"/>
      <c r="ACP134" s="2"/>
      <c r="ACQ134" s="2"/>
      <c r="ACR134" s="2"/>
      <c r="ACS134" s="2"/>
      <c r="ACT134" s="2"/>
      <c r="ACU134" s="2"/>
      <c r="ACV134" s="2"/>
      <c r="ACW134" s="2"/>
      <c r="ACX134" s="2"/>
      <c r="ACY134" s="2"/>
      <c r="ACZ134" s="2"/>
      <c r="ADA134" s="2"/>
      <c r="ADB134" s="2"/>
      <c r="ADC134" s="2"/>
      <c r="ADD134" s="2"/>
      <c r="ADE134" s="2"/>
      <c r="ADF134" s="2"/>
      <c r="ADG134" s="2"/>
      <c r="ADH134" s="2"/>
      <c r="ADI134" s="2"/>
      <c r="ADJ134" s="2"/>
      <c r="ADK134" s="2"/>
      <c r="ADL134" s="2"/>
      <c r="ADM134" s="2"/>
      <c r="ADN134" s="2"/>
      <c r="ADO134" s="2"/>
      <c r="ADP134" s="2"/>
      <c r="ADQ134" s="2"/>
      <c r="ADR134" s="2"/>
      <c r="ADS134" s="2"/>
      <c r="ADT134" s="2"/>
      <c r="ADU134" s="2"/>
      <c r="ADV134" s="2"/>
      <c r="ADW134" s="2"/>
      <c r="ADX134" s="2"/>
      <c r="ADY134" s="2"/>
      <c r="ADZ134" s="2"/>
      <c r="AEA134" s="2"/>
      <c r="AEB134" s="2"/>
      <c r="AEC134" s="2"/>
      <c r="AED134" s="2"/>
      <c r="AEE134" s="2"/>
      <c r="AEF134" s="2"/>
      <c r="AEG134" s="2"/>
      <c r="AEH134" s="2"/>
      <c r="AEI134" s="2"/>
      <c r="AEJ134" s="2"/>
      <c r="AEK134" s="2"/>
      <c r="AEL134" s="2"/>
      <c r="AEM134" s="2"/>
      <c r="AEN134" s="2"/>
      <c r="AEO134" s="2"/>
      <c r="AEP134" s="2"/>
      <c r="AEQ134" s="2"/>
      <c r="AER134" s="2"/>
      <c r="AES134" s="2"/>
      <c r="AET134" s="2"/>
      <c r="AEU134" s="2"/>
      <c r="AEV134" s="2"/>
      <c r="AEW134" s="2"/>
      <c r="AEX134" s="2"/>
      <c r="AEY134" s="2"/>
      <c r="AEZ134" s="2"/>
      <c r="AFA134" s="2"/>
      <c r="AFB134" s="2"/>
      <c r="AFC134" s="2"/>
      <c r="AFD134" s="2"/>
      <c r="AFE134" s="2"/>
      <c r="AFF134" s="2"/>
      <c r="AFG134" s="2"/>
      <c r="AFH134" s="2"/>
      <c r="AFI134" s="2"/>
      <c r="AFJ134" s="2"/>
      <c r="AFK134" s="2"/>
      <c r="AFL134" s="2"/>
      <c r="AFM134" s="2"/>
      <c r="AFN134" s="2"/>
      <c r="AFO134" s="2"/>
      <c r="AFP134" s="2"/>
      <c r="AFQ134" s="2"/>
      <c r="AFR134" s="2"/>
      <c r="AFS134" s="2"/>
      <c r="AFT134" s="2"/>
      <c r="AFU134" s="2"/>
      <c r="AFV134" s="2"/>
      <c r="AFW134" s="2"/>
      <c r="AFX134" s="2"/>
      <c r="AFY134" s="2"/>
      <c r="AFZ134" s="2"/>
      <c r="AGA134" s="2"/>
      <c r="AGB134" s="2"/>
      <c r="AGC134" s="2"/>
      <c r="AGD134" s="2"/>
      <c r="AGE134" s="2"/>
      <c r="AGF134" s="2"/>
      <c r="AGG134" s="2"/>
      <c r="AGH134" s="2"/>
      <c r="AGI134" s="2"/>
      <c r="AGJ134" s="2"/>
      <c r="AGK134" s="2"/>
      <c r="AGL134" s="2"/>
      <c r="AGM134" s="2"/>
      <c r="AGN134" s="2"/>
      <c r="AGO134" s="2"/>
      <c r="AGP134" s="2"/>
      <c r="AGQ134" s="2"/>
      <c r="AGR134" s="2"/>
      <c r="AGS134" s="2"/>
      <c r="AGT134" s="2"/>
      <c r="AGU134" s="2"/>
      <c r="AGV134" s="2"/>
      <c r="AGW134" s="2"/>
      <c r="AGX134" s="2"/>
      <c r="AGY134" s="2"/>
      <c r="AGZ134" s="2"/>
      <c r="AHA134" s="2"/>
      <c r="AHB134" s="2"/>
      <c r="AHC134" s="2"/>
      <c r="AHD134" s="2"/>
      <c r="AHE134" s="2"/>
      <c r="AHF134" s="2"/>
      <c r="AHG134" s="2"/>
      <c r="AHH134" s="2"/>
      <c r="AHI134" s="2"/>
      <c r="AHJ134" s="2"/>
      <c r="AHK134" s="2"/>
      <c r="AHL134" s="2"/>
      <c r="AHM134" s="2"/>
      <c r="AHN134" s="2"/>
      <c r="AHO134" s="2"/>
      <c r="AHP134" s="2"/>
      <c r="AHQ134" s="2"/>
      <c r="AHR134" s="2"/>
      <c r="AHS134" s="2"/>
      <c r="AHT134" s="2"/>
      <c r="AHU134" s="2"/>
      <c r="AHV134" s="2"/>
      <c r="AHW134" s="2"/>
      <c r="AHX134" s="2"/>
      <c r="AHY134" s="2"/>
      <c r="AHZ134" s="2"/>
      <c r="AIA134" s="2"/>
      <c r="AIB134" s="2"/>
      <c r="AIC134" s="2"/>
      <c r="AID134" s="2"/>
      <c r="AIE134" s="2"/>
      <c r="AIF134" s="2"/>
      <c r="AIG134" s="2"/>
      <c r="AIH134" s="2"/>
      <c r="AII134" s="2"/>
      <c r="AIJ134" s="2"/>
      <c r="AIK134" s="2"/>
      <c r="AIL134" s="2"/>
      <c r="AIM134" s="2"/>
      <c r="AIN134" s="2"/>
      <c r="AIO134" s="2"/>
      <c r="AIP134" s="2"/>
      <c r="AIQ134" s="2"/>
      <c r="AIR134" s="2"/>
      <c r="AIS134" s="2"/>
      <c r="AIT134" s="2"/>
      <c r="AIU134" s="2"/>
      <c r="AIV134" s="2"/>
      <c r="AIW134" s="2"/>
      <c r="AIX134" s="2"/>
      <c r="AIY134" s="2"/>
      <c r="AIZ134" s="2"/>
      <c r="AJA134" s="2"/>
      <c r="AJB134" s="2"/>
      <c r="AJC134" s="2"/>
      <c r="AJD134" s="2"/>
      <c r="AJE134" s="2"/>
      <c r="AJF134" s="2"/>
      <c r="AJG134" s="2"/>
      <c r="AJH134" s="2"/>
      <c r="AJI134" s="2"/>
      <c r="AJJ134" s="2"/>
      <c r="AJK134" s="2"/>
      <c r="AJL134" s="2"/>
      <c r="AJM134" s="2"/>
      <c r="AJN134" s="2"/>
      <c r="AJO134" s="2"/>
      <c r="AJP134" s="2"/>
      <c r="AJQ134" s="2"/>
      <c r="AJR134" s="2"/>
      <c r="AJS134" s="2"/>
      <c r="AJT134" s="2"/>
      <c r="AJU134" s="2"/>
      <c r="AJV134" s="2"/>
      <c r="AJW134" s="2"/>
      <c r="AJX134" s="2"/>
      <c r="AJY134" s="2"/>
      <c r="AJZ134" s="2"/>
      <c r="AKA134" s="2"/>
      <c r="AKB134" s="2"/>
      <c r="AKC134" s="2"/>
      <c r="AKD134" s="2"/>
      <c r="AKE134" s="2"/>
      <c r="AKF134" s="2"/>
      <c r="AKG134" s="2"/>
      <c r="AKH134" s="2"/>
      <c r="AKI134" s="2"/>
      <c r="AKJ134" s="2"/>
      <c r="AKK134" s="2"/>
      <c r="AKL134" s="2"/>
      <c r="AKM134" s="2"/>
      <c r="AKN134" s="2"/>
      <c r="AKO134" s="2"/>
      <c r="AKP134" s="2"/>
      <c r="AKQ134" s="2"/>
      <c r="AKR134" s="2"/>
      <c r="AKS134" s="2"/>
      <c r="AKT134" s="2"/>
      <c r="AKU134" s="2"/>
      <c r="AKV134" s="2"/>
      <c r="AKW134" s="2"/>
      <c r="AKX134" s="2"/>
      <c r="AKY134" s="2"/>
      <c r="AKZ134" s="2"/>
      <c r="ALA134" s="2"/>
      <c r="ALB134" s="2"/>
      <c r="ALC134" s="2"/>
      <c r="ALD134" s="2"/>
      <c r="ALE134" s="2"/>
      <c r="ALF134" s="2"/>
      <c r="ALG134" s="2"/>
      <c r="ALH134" s="2"/>
      <c r="ALI134" s="2"/>
      <c r="ALJ134" s="2"/>
      <c r="ALK134" s="2"/>
      <c r="ALL134" s="2"/>
      <c r="ALM134" s="2"/>
      <c r="ALN134" s="2"/>
      <c r="ALO134" s="2"/>
      <c r="ALP134" s="2"/>
      <c r="ALQ134" s="2"/>
      <c r="ALR134" s="2"/>
      <c r="ALS134" s="2"/>
      <c r="ALT134" s="2"/>
      <c r="ALU134" s="2"/>
      <c r="ALV134" s="2"/>
      <c r="ALW134" s="2"/>
      <c r="ALX134" s="2"/>
      <c r="ALY134" s="2"/>
      <c r="ALZ134" s="2"/>
      <c r="AMA134" s="2"/>
      <c r="AMB134" s="2"/>
      <c r="AMC134" s="2"/>
      <c r="AMD134" s="2"/>
      <c r="AME134" s="2"/>
      <c r="AMF134" s="2"/>
      <c r="AMG134" s="2"/>
      <c r="AMH134" s="2"/>
      <c r="AMI134" s="2"/>
      <c r="AMJ134" s="2"/>
      <c r="AMK134" s="2"/>
      <c r="AML134" s="2"/>
      <c r="AMM134" s="2"/>
      <c r="AMN134" s="2"/>
      <c r="AMO134" s="2"/>
      <c r="AMP134" s="2"/>
      <c r="AMQ134" s="2"/>
      <c r="AMR134" s="2"/>
      <c r="AMS134" s="2"/>
      <c r="AMT134" s="2"/>
      <c r="AMU134" s="2"/>
      <c r="AMV134" s="2"/>
      <c r="AMW134" s="2"/>
      <c r="AMX134" s="2"/>
      <c r="AMY134" s="2"/>
      <c r="AMZ134" s="2"/>
      <c r="ANA134" s="2"/>
      <c r="ANB134" s="2"/>
      <c r="ANC134" s="2"/>
      <c r="AND134" s="2"/>
      <c r="ANE134" s="2"/>
      <c r="ANF134" s="2"/>
      <c r="ANG134" s="2"/>
      <c r="ANH134" s="2"/>
      <c r="ANI134" s="2"/>
      <c r="ANJ134" s="2"/>
      <c r="ANK134" s="2"/>
      <c r="ANL134" s="2"/>
      <c r="ANM134" s="2"/>
      <c r="ANN134" s="2"/>
      <c r="ANO134" s="2"/>
      <c r="ANP134" s="2"/>
      <c r="ANQ134" s="2"/>
      <c r="ANR134" s="2"/>
      <c r="ANS134" s="2"/>
      <c r="ANT134" s="2"/>
      <c r="ANU134" s="2"/>
      <c r="ANV134" s="2"/>
      <c r="ANW134" s="2"/>
      <c r="ANX134" s="2"/>
      <c r="ANY134" s="2"/>
      <c r="ANZ134" s="2"/>
      <c r="AOA134" s="2"/>
      <c r="AOB134" s="2"/>
      <c r="AOC134" s="2"/>
      <c r="AOD134" s="2"/>
      <c r="AOE134" s="2"/>
      <c r="AOF134" s="2"/>
      <c r="AOG134" s="2"/>
      <c r="AOH134" s="2"/>
      <c r="AOI134" s="2"/>
      <c r="AOJ134" s="2"/>
      <c r="AOK134" s="2"/>
      <c r="AOL134" s="2"/>
      <c r="AOM134" s="2"/>
      <c r="AON134" s="2"/>
      <c r="AOO134" s="2"/>
      <c r="AOP134" s="2"/>
      <c r="AOQ134" s="2"/>
      <c r="AOR134" s="2"/>
      <c r="AOS134" s="2"/>
      <c r="AOT134" s="2"/>
      <c r="AOU134" s="2"/>
      <c r="AOV134" s="2"/>
      <c r="AOW134" s="2"/>
      <c r="AOX134" s="2"/>
      <c r="AOY134" s="2"/>
      <c r="AOZ134" s="2"/>
      <c r="APA134" s="2"/>
      <c r="APB134" s="2"/>
      <c r="APC134" s="2"/>
      <c r="APD134" s="2"/>
      <c r="APE134" s="2"/>
      <c r="APF134" s="2"/>
      <c r="APG134" s="2"/>
      <c r="APH134" s="2"/>
      <c r="API134" s="2"/>
      <c r="APJ134" s="2"/>
      <c r="APK134" s="2"/>
      <c r="APL134" s="2"/>
      <c r="APM134" s="2"/>
      <c r="APN134" s="2"/>
      <c r="APO134" s="2"/>
      <c r="APP134" s="2"/>
      <c r="APQ134" s="2"/>
      <c r="APR134" s="2"/>
      <c r="APS134" s="2"/>
      <c r="APT134" s="2"/>
      <c r="APU134" s="2"/>
      <c r="APV134" s="2"/>
      <c r="APW134" s="2"/>
      <c r="APX134" s="2"/>
      <c r="APY134" s="2"/>
      <c r="APZ134" s="2"/>
      <c r="AQA134" s="2"/>
      <c r="AQB134" s="2"/>
      <c r="AQC134" s="2"/>
      <c r="AQD134" s="2"/>
      <c r="AQE134" s="2"/>
      <c r="AQF134" s="2"/>
      <c r="AQG134" s="2"/>
      <c r="AQH134" s="2"/>
      <c r="AQI134" s="2"/>
      <c r="AQJ134" s="2"/>
      <c r="AQK134" s="2"/>
      <c r="AQL134" s="2"/>
      <c r="AQM134" s="2"/>
      <c r="AQN134" s="2"/>
      <c r="AQO134" s="2"/>
      <c r="AQP134" s="2"/>
      <c r="AQQ134" s="2"/>
      <c r="AQR134" s="2"/>
      <c r="AQS134" s="2"/>
      <c r="AQT134" s="2"/>
      <c r="AQU134" s="2"/>
      <c r="AQV134" s="2"/>
      <c r="AQW134" s="2"/>
      <c r="AQX134" s="2"/>
      <c r="AQY134" s="2"/>
      <c r="AQZ134" s="2"/>
      <c r="ARA134" s="2"/>
      <c r="ARB134" s="2"/>
      <c r="ARC134" s="2"/>
      <c r="ARD134" s="2"/>
      <c r="ARE134" s="2"/>
      <c r="ARF134" s="2"/>
      <c r="ARG134" s="2"/>
      <c r="ARH134" s="2"/>
      <c r="ARI134" s="2"/>
      <c r="ARJ134" s="2"/>
      <c r="ARK134" s="2"/>
      <c r="ARL134" s="2"/>
      <c r="ARM134" s="2"/>
      <c r="ARN134" s="2"/>
      <c r="ARO134" s="2"/>
      <c r="ARP134" s="2"/>
      <c r="ARQ134" s="2"/>
      <c r="ARR134" s="2"/>
      <c r="ARS134" s="2"/>
      <c r="ART134" s="2"/>
      <c r="ARU134" s="2"/>
      <c r="ARV134" s="2"/>
      <c r="ARW134" s="2"/>
      <c r="ARX134" s="2"/>
      <c r="ARY134" s="2"/>
      <c r="ARZ134" s="2"/>
      <c r="ASA134" s="2"/>
      <c r="ASB134" s="2"/>
      <c r="ASC134" s="2"/>
      <c r="ASD134" s="2"/>
      <c r="ASE134" s="2"/>
      <c r="ASF134" s="2"/>
      <c r="ASG134" s="2"/>
      <c r="ASH134" s="2"/>
      <c r="ASI134" s="2"/>
      <c r="ASJ134" s="2"/>
      <c r="ASK134" s="2"/>
      <c r="ASL134" s="2"/>
      <c r="ASM134" s="2"/>
      <c r="ASN134" s="2"/>
      <c r="ASO134" s="2"/>
      <c r="ASP134" s="2"/>
      <c r="ASQ134" s="2"/>
      <c r="ASR134" s="2"/>
      <c r="ASS134" s="2"/>
      <c r="AST134" s="2"/>
      <c r="ASU134" s="2"/>
      <c r="ASV134" s="2"/>
      <c r="ASW134" s="2"/>
      <c r="ASX134" s="2"/>
      <c r="ASY134" s="2"/>
      <c r="ASZ134" s="2"/>
      <c r="ATA134" s="2"/>
      <c r="ATB134" s="2"/>
      <c r="ATC134" s="2"/>
      <c r="ATD134" s="2"/>
      <c r="ATE134" s="2"/>
      <c r="ATF134" s="2"/>
      <c r="ATG134" s="2"/>
      <c r="ATH134" s="2"/>
      <c r="ATI134" s="2"/>
      <c r="ATJ134" s="2"/>
      <c r="ATK134" s="2"/>
      <c r="ATL134" s="2"/>
      <c r="ATM134" s="2"/>
      <c r="ATN134" s="2"/>
      <c r="ATO134" s="2"/>
      <c r="ATP134" s="2"/>
      <c r="ATQ134" s="2"/>
      <c r="ATR134" s="2"/>
      <c r="ATS134" s="2"/>
      <c r="ATT134" s="2"/>
      <c r="ATU134" s="2"/>
      <c r="ATV134" s="2"/>
      <c r="ATW134" s="2"/>
      <c r="ATX134" s="2"/>
      <c r="ATY134" s="2"/>
      <c r="ATZ134" s="2"/>
      <c r="AUA134" s="2"/>
      <c r="AUB134" s="2"/>
      <c r="AUC134" s="2"/>
      <c r="AUD134" s="2"/>
      <c r="AUE134" s="2"/>
      <c r="AUF134" s="2"/>
      <c r="AUG134" s="2"/>
      <c r="AUH134" s="2"/>
      <c r="AUI134" s="2"/>
      <c r="AUJ134" s="2"/>
      <c r="AUK134" s="2"/>
      <c r="AUL134" s="2"/>
      <c r="AUM134" s="2"/>
      <c r="AUN134" s="2"/>
      <c r="AUO134" s="2"/>
      <c r="AUP134" s="2"/>
      <c r="AUQ134" s="2"/>
      <c r="AUR134" s="2"/>
      <c r="AUS134" s="2"/>
      <c r="AUT134" s="2"/>
      <c r="AUU134" s="2"/>
      <c r="AUV134" s="2"/>
      <c r="AUW134" s="2"/>
      <c r="AUX134" s="2"/>
      <c r="AUY134" s="2"/>
      <c r="AUZ134" s="2"/>
      <c r="AVA134" s="2"/>
      <c r="AVB134" s="2"/>
      <c r="AVC134" s="2"/>
      <c r="AVD134" s="2"/>
      <c r="AVE134" s="2"/>
      <c r="AVF134" s="2"/>
      <c r="AVG134" s="2"/>
      <c r="AVH134" s="2"/>
      <c r="AVI134" s="2"/>
      <c r="AVJ134" s="2"/>
      <c r="AVK134" s="2"/>
      <c r="AVL134" s="2"/>
      <c r="AVM134" s="2"/>
      <c r="AVN134" s="2"/>
      <c r="AVO134" s="2"/>
      <c r="AVP134" s="2"/>
      <c r="AVQ134" s="2"/>
      <c r="AVR134" s="2"/>
      <c r="AVS134" s="2"/>
      <c r="AVT134" s="2"/>
      <c r="AVU134" s="2"/>
      <c r="AVV134" s="2"/>
      <c r="AVW134" s="2"/>
      <c r="AVX134" s="2"/>
      <c r="AVY134" s="2"/>
      <c r="AVZ134" s="2"/>
      <c r="AWA134" s="2"/>
      <c r="AWB134" s="2"/>
      <c r="AWC134" s="2"/>
      <c r="AWD134" s="2"/>
      <c r="AWE134" s="2"/>
      <c r="AWF134" s="2"/>
      <c r="AWG134" s="2"/>
      <c r="AWH134" s="2"/>
      <c r="AWI134" s="2"/>
      <c r="AWJ134" s="2"/>
      <c r="AWK134" s="2"/>
      <c r="AWL134" s="2"/>
      <c r="AWM134" s="2"/>
      <c r="AWN134" s="2"/>
      <c r="AWO134" s="2"/>
      <c r="AWP134" s="2"/>
      <c r="AWQ134" s="2"/>
      <c r="AWR134" s="2"/>
      <c r="AWS134" s="2"/>
      <c r="AWT134" s="2"/>
      <c r="AWU134" s="2"/>
      <c r="AWV134" s="2"/>
      <c r="AWW134" s="2"/>
      <c r="AWX134" s="2"/>
      <c r="AWY134" s="2"/>
      <c r="AWZ134" s="2"/>
      <c r="AXA134" s="2"/>
      <c r="AXB134" s="2"/>
      <c r="AXC134" s="2"/>
      <c r="AXD134" s="2"/>
      <c r="AXE134" s="2"/>
      <c r="AXF134" s="2"/>
      <c r="AXG134" s="2"/>
      <c r="AXH134" s="2"/>
      <c r="AXI134" s="2"/>
      <c r="AXJ134" s="2"/>
      <c r="AXK134" s="2"/>
      <c r="AXL134" s="2"/>
      <c r="AXM134" s="2"/>
      <c r="AXN134" s="2"/>
      <c r="AXO134" s="2"/>
      <c r="AXP134" s="2"/>
      <c r="AXQ134" s="2"/>
      <c r="AXR134" s="2"/>
      <c r="AXS134" s="2"/>
      <c r="AXT134" s="2"/>
      <c r="AXU134" s="2"/>
      <c r="AXV134" s="2"/>
      <c r="AXW134" s="2"/>
      <c r="AXX134" s="2"/>
      <c r="AXY134" s="2"/>
      <c r="AXZ134" s="2"/>
      <c r="AYA134" s="2"/>
      <c r="AYB134" s="2"/>
      <c r="AYC134" s="2"/>
      <c r="AYD134" s="2"/>
      <c r="AYE134" s="2"/>
      <c r="AYF134" s="2"/>
      <c r="AYG134" s="2"/>
      <c r="AYH134" s="2"/>
      <c r="AYI134" s="2"/>
      <c r="AYJ134" s="2"/>
      <c r="AYK134" s="2"/>
      <c r="AYL134" s="2"/>
      <c r="AYM134" s="2"/>
      <c r="AYN134" s="2"/>
      <c r="AYO134" s="2"/>
      <c r="AYP134" s="2"/>
      <c r="AYQ134" s="2"/>
      <c r="AYR134" s="2"/>
      <c r="AYS134" s="2"/>
      <c r="AYT134" s="2"/>
      <c r="AYU134" s="2"/>
      <c r="AYV134" s="2"/>
      <c r="AYW134" s="2"/>
      <c r="AYX134" s="2"/>
      <c r="AYY134" s="2"/>
      <c r="AYZ134" s="2"/>
      <c r="AZA134" s="2"/>
      <c r="AZB134" s="2"/>
      <c r="AZC134" s="2"/>
      <c r="AZD134" s="2"/>
      <c r="AZE134" s="2"/>
      <c r="AZF134" s="2"/>
      <c r="AZG134" s="2"/>
      <c r="AZH134" s="2"/>
      <c r="AZI134" s="2"/>
      <c r="AZJ134" s="2"/>
      <c r="AZK134" s="2"/>
      <c r="AZL134" s="2"/>
      <c r="AZM134" s="2"/>
      <c r="AZN134" s="2"/>
      <c r="AZO134" s="2"/>
      <c r="AZP134" s="2"/>
      <c r="AZQ134" s="2"/>
      <c r="AZR134" s="2"/>
      <c r="AZS134" s="2"/>
      <c r="AZT134" s="2"/>
      <c r="AZU134" s="2"/>
      <c r="AZV134" s="2"/>
      <c r="AZW134" s="2"/>
      <c r="AZX134" s="2"/>
      <c r="AZY134" s="2"/>
      <c r="AZZ134" s="2"/>
      <c r="BAA134" s="2"/>
      <c r="BAB134" s="2"/>
      <c r="BAC134" s="2"/>
      <c r="BAD134" s="2"/>
      <c r="BAE134" s="2"/>
      <c r="BAF134" s="2"/>
      <c r="BAG134" s="2"/>
      <c r="BAH134" s="2"/>
      <c r="BAI134" s="2"/>
      <c r="BAJ134" s="2"/>
      <c r="BAK134" s="2"/>
      <c r="BAL134" s="2"/>
      <c r="BAM134" s="2"/>
      <c r="BAN134" s="2"/>
      <c r="BAO134" s="2"/>
      <c r="BAP134" s="2"/>
      <c r="BAQ134" s="2"/>
      <c r="BAR134" s="2"/>
      <c r="BAS134" s="2"/>
      <c r="BAT134" s="2"/>
      <c r="BAU134" s="2"/>
      <c r="BAV134" s="2"/>
      <c r="BAW134" s="2"/>
      <c r="BAX134" s="2"/>
      <c r="BAY134" s="2"/>
      <c r="BAZ134" s="2"/>
      <c r="BBA134" s="2"/>
      <c r="BBB134" s="2"/>
      <c r="BBC134" s="2"/>
      <c r="BBD134" s="2"/>
      <c r="BBE134" s="2"/>
      <c r="BBF134" s="2"/>
      <c r="BBG134" s="2"/>
      <c r="BBH134" s="2"/>
      <c r="BBI134" s="2"/>
      <c r="BBJ134" s="2"/>
      <c r="BBK134" s="2"/>
      <c r="BBL134" s="2"/>
      <c r="BBM134" s="2"/>
      <c r="BBN134" s="2"/>
      <c r="BBO134" s="2"/>
      <c r="BBP134" s="2"/>
      <c r="BBQ134" s="2"/>
      <c r="BBR134" s="2"/>
      <c r="BBS134" s="2"/>
      <c r="BBT134" s="2"/>
      <c r="BBU134" s="2"/>
      <c r="BBV134" s="2"/>
      <c r="BBW134" s="2"/>
      <c r="BBX134" s="2"/>
      <c r="BBY134" s="2"/>
      <c r="BBZ134" s="2"/>
      <c r="BCA134" s="2"/>
      <c r="BCB134" s="2"/>
      <c r="BCC134" s="2"/>
      <c r="BCD134" s="2"/>
      <c r="BCE134" s="2"/>
      <c r="BCF134" s="2"/>
      <c r="BCG134" s="2"/>
      <c r="BCH134" s="2"/>
      <c r="BCI134" s="2"/>
      <c r="BCJ134" s="2"/>
      <c r="BCK134" s="2"/>
      <c r="BCL134" s="2"/>
      <c r="BCM134" s="2"/>
      <c r="BCN134" s="2"/>
      <c r="BCO134" s="2"/>
      <c r="BCP134" s="2"/>
      <c r="BCQ134" s="2"/>
      <c r="BCR134" s="2"/>
      <c r="BCS134" s="2"/>
      <c r="BCT134" s="2"/>
      <c r="BCU134" s="2"/>
      <c r="BCV134" s="2"/>
      <c r="BCW134" s="2"/>
      <c r="BCX134" s="2"/>
      <c r="BCY134" s="2"/>
      <c r="BCZ134" s="2"/>
      <c r="BDA134" s="2"/>
      <c r="BDB134" s="2"/>
      <c r="BDC134" s="2"/>
      <c r="BDD134" s="2"/>
      <c r="BDE134" s="2"/>
      <c r="BDF134" s="2"/>
      <c r="BDG134" s="2"/>
      <c r="BDH134" s="2"/>
      <c r="BDI134" s="2"/>
      <c r="BDJ134" s="2"/>
      <c r="BDK134" s="2"/>
      <c r="BDL134" s="2"/>
      <c r="BDM134" s="2"/>
      <c r="BDN134" s="2"/>
      <c r="BDO134" s="2"/>
      <c r="BDP134" s="2"/>
      <c r="BDQ134" s="2"/>
      <c r="BDR134" s="2"/>
      <c r="BDS134" s="2"/>
      <c r="BDT134" s="2"/>
      <c r="BDU134" s="2"/>
      <c r="BDV134" s="2"/>
      <c r="BDW134" s="2"/>
      <c r="BDX134" s="2"/>
      <c r="BDY134" s="2"/>
      <c r="BDZ134" s="2"/>
      <c r="BEA134" s="2"/>
      <c r="BEB134" s="2"/>
      <c r="BEC134" s="2"/>
      <c r="BED134" s="2"/>
      <c r="BEE134" s="2"/>
      <c r="BEF134" s="2"/>
      <c r="BEG134" s="2"/>
      <c r="BEH134" s="2"/>
      <c r="BEI134" s="2"/>
      <c r="BEJ134" s="2"/>
      <c r="BEK134" s="2"/>
      <c r="BEL134" s="2"/>
      <c r="BEM134" s="2"/>
      <c r="BEN134" s="2"/>
      <c r="BEO134" s="2"/>
      <c r="BEP134" s="2"/>
      <c r="BEQ134" s="2"/>
      <c r="BER134" s="2"/>
      <c r="BES134" s="2"/>
      <c r="BET134" s="2"/>
      <c r="BEU134" s="2"/>
      <c r="BEV134" s="2"/>
      <c r="BEW134" s="2"/>
      <c r="BEX134" s="2"/>
      <c r="BEY134" s="2"/>
      <c r="BEZ134" s="2"/>
      <c r="BFA134" s="2"/>
      <c r="BFB134" s="2"/>
      <c r="BFC134" s="2"/>
      <c r="BFD134" s="2"/>
      <c r="BFE134" s="2"/>
      <c r="BFF134" s="2"/>
      <c r="BFG134" s="2"/>
      <c r="BFH134" s="2"/>
      <c r="BFI134" s="2"/>
      <c r="BFJ134" s="2"/>
      <c r="BFK134" s="2"/>
      <c r="BFL134" s="2"/>
      <c r="BFM134" s="2"/>
      <c r="BFN134" s="2"/>
      <c r="BFO134" s="2"/>
      <c r="BFP134" s="2"/>
      <c r="BFQ134" s="2"/>
      <c r="BFR134" s="2"/>
      <c r="BFS134" s="2"/>
      <c r="BFT134" s="2"/>
      <c r="BFU134" s="2"/>
      <c r="BFV134" s="2"/>
      <c r="BFW134" s="2"/>
      <c r="BFX134" s="2"/>
      <c r="BFY134" s="2"/>
      <c r="BFZ134" s="2"/>
      <c r="BGA134" s="2"/>
      <c r="BGB134" s="2"/>
      <c r="BGC134" s="2"/>
      <c r="BGD134" s="2"/>
      <c r="BGE134" s="2"/>
      <c r="BGF134" s="2"/>
      <c r="BGG134" s="2"/>
      <c r="BGH134" s="2"/>
      <c r="BGI134" s="2"/>
      <c r="BGJ134" s="2"/>
      <c r="BGK134" s="2"/>
      <c r="BGL134" s="2"/>
      <c r="BGM134" s="2"/>
      <c r="BGN134" s="2"/>
      <c r="BGO134" s="2"/>
      <c r="BGP134" s="2"/>
      <c r="BGQ134" s="2"/>
      <c r="BGR134" s="2"/>
      <c r="BGS134" s="2"/>
      <c r="BGT134" s="2"/>
      <c r="BGU134" s="2"/>
      <c r="BGV134" s="2"/>
      <c r="BGW134" s="2"/>
      <c r="BGX134" s="2"/>
      <c r="BGY134" s="2"/>
      <c r="BGZ134" s="2"/>
      <c r="BHA134" s="2"/>
      <c r="BHB134" s="2"/>
      <c r="BHC134" s="2"/>
      <c r="BHD134" s="2"/>
      <c r="BHE134" s="2"/>
      <c r="BHF134" s="2"/>
      <c r="BHG134" s="2"/>
      <c r="BHH134" s="2"/>
      <c r="BHI134" s="2"/>
      <c r="BHJ134" s="2"/>
      <c r="BHK134" s="2"/>
      <c r="BHL134" s="2"/>
      <c r="BHM134" s="2"/>
      <c r="BHN134" s="2"/>
      <c r="BHO134" s="2"/>
      <c r="BHP134" s="2"/>
      <c r="BHQ134" s="2"/>
      <c r="BHR134" s="2"/>
      <c r="BHS134" s="2"/>
      <c r="BHT134" s="2"/>
      <c r="BHU134" s="2"/>
      <c r="BHV134" s="2"/>
      <c r="BHW134" s="2"/>
      <c r="BHX134" s="2"/>
      <c r="BHY134" s="2"/>
      <c r="BHZ134" s="2"/>
      <c r="BIA134" s="2"/>
      <c r="BIB134" s="2"/>
      <c r="BIC134" s="2"/>
      <c r="BID134" s="2"/>
      <c r="BIE134" s="2"/>
      <c r="BIF134" s="2"/>
      <c r="BIG134" s="2"/>
      <c r="BIH134" s="2"/>
      <c r="BII134" s="2"/>
      <c r="BIJ134" s="2"/>
      <c r="BIK134" s="2"/>
      <c r="BIL134" s="2"/>
      <c r="BIM134" s="2"/>
      <c r="BIN134" s="2"/>
      <c r="BIO134" s="2"/>
      <c r="BIP134" s="2"/>
      <c r="BIQ134" s="2"/>
      <c r="BIR134" s="2"/>
      <c r="BIS134" s="2"/>
      <c r="BIT134" s="2"/>
      <c r="BIU134" s="2"/>
      <c r="BIV134" s="2"/>
      <c r="BIW134" s="2"/>
      <c r="BIX134" s="2"/>
      <c r="BIY134" s="2"/>
      <c r="BIZ134" s="2"/>
      <c r="BJA134" s="2"/>
      <c r="BJB134" s="2"/>
      <c r="BJC134" s="2"/>
      <c r="BJD134" s="2"/>
      <c r="BJE134" s="2"/>
      <c r="BJF134" s="2"/>
      <c r="BJG134" s="2"/>
      <c r="BJH134" s="2"/>
      <c r="BJI134" s="2"/>
      <c r="BJJ134" s="2"/>
      <c r="BJK134" s="2"/>
      <c r="BJL134" s="2"/>
      <c r="BJM134" s="2"/>
      <c r="BJN134" s="2"/>
      <c r="BJO134" s="2"/>
      <c r="BJP134" s="2"/>
      <c r="BJQ134" s="2"/>
      <c r="BJR134" s="2"/>
      <c r="BJS134" s="2"/>
      <c r="BJT134" s="2"/>
      <c r="BJU134" s="2"/>
      <c r="BJV134" s="2"/>
      <c r="BJW134" s="2"/>
      <c r="BJX134" s="2"/>
      <c r="BJY134" s="2"/>
      <c r="BJZ134" s="2"/>
      <c r="BKA134" s="2"/>
      <c r="BKB134" s="2"/>
      <c r="BKC134" s="2"/>
      <c r="BKD134" s="2"/>
      <c r="BKE134" s="2"/>
      <c r="BKF134" s="2"/>
      <c r="BKG134" s="2"/>
      <c r="BKH134" s="2"/>
      <c r="BKI134" s="2"/>
      <c r="BKJ134" s="2"/>
      <c r="BKK134" s="2"/>
      <c r="BKL134" s="2"/>
      <c r="BKM134" s="2"/>
      <c r="BKN134" s="2"/>
      <c r="BKO134" s="2"/>
      <c r="BKP134" s="2"/>
      <c r="BKQ134" s="2"/>
      <c r="BKR134" s="2"/>
      <c r="BKS134" s="2"/>
      <c r="BKT134" s="2"/>
      <c r="BKU134" s="2"/>
      <c r="BKV134" s="2"/>
      <c r="BKW134" s="2"/>
      <c r="BKX134" s="2"/>
      <c r="BKY134" s="2"/>
      <c r="BKZ134" s="2"/>
      <c r="BLA134" s="2"/>
      <c r="BLB134" s="2"/>
      <c r="BLC134" s="2"/>
      <c r="BLD134" s="2"/>
      <c r="BLE134" s="2"/>
      <c r="BLF134" s="2"/>
      <c r="BLG134" s="2"/>
      <c r="BLH134" s="2"/>
      <c r="BLI134" s="2"/>
      <c r="BLJ134" s="2"/>
      <c r="BLK134" s="2"/>
      <c r="BLL134" s="2"/>
      <c r="BLM134" s="2"/>
      <c r="BLN134" s="2"/>
      <c r="BLO134" s="2"/>
      <c r="BLP134" s="2"/>
      <c r="BLQ134" s="2"/>
      <c r="BLR134" s="2"/>
      <c r="BLS134" s="2"/>
      <c r="BLT134" s="2"/>
      <c r="BLU134" s="2"/>
      <c r="BLV134" s="2"/>
      <c r="BLW134" s="2"/>
      <c r="BLX134" s="2"/>
      <c r="BLY134" s="2"/>
      <c r="BLZ134" s="2"/>
      <c r="BMA134" s="2"/>
      <c r="BMB134" s="2"/>
      <c r="BMC134" s="2"/>
      <c r="BMD134" s="2"/>
      <c r="BME134" s="2"/>
      <c r="BMF134" s="2"/>
      <c r="BMG134" s="2"/>
      <c r="BMH134" s="2"/>
      <c r="BMI134" s="2"/>
      <c r="BMJ134" s="2"/>
      <c r="BMK134" s="2"/>
      <c r="BML134" s="2"/>
      <c r="BMM134" s="2"/>
      <c r="BMN134" s="2"/>
      <c r="BMO134" s="2"/>
      <c r="BMP134" s="2"/>
      <c r="BMQ134" s="2"/>
      <c r="BMR134" s="2"/>
      <c r="BMS134" s="2"/>
      <c r="BMT134" s="2"/>
      <c r="BMU134" s="2"/>
      <c r="BMV134" s="2"/>
      <c r="BMW134" s="2"/>
      <c r="BMX134" s="2"/>
      <c r="BMY134" s="2"/>
      <c r="BMZ134" s="2"/>
      <c r="BNA134" s="2"/>
      <c r="BNB134" s="2"/>
      <c r="BNC134" s="2"/>
      <c r="BND134" s="2"/>
      <c r="BNE134" s="2"/>
      <c r="BNF134" s="2"/>
      <c r="BNG134" s="2"/>
      <c r="BNH134" s="2"/>
      <c r="BNI134" s="2"/>
      <c r="BNJ134" s="2"/>
      <c r="BNK134" s="2"/>
      <c r="BNL134" s="2"/>
      <c r="BNM134" s="2"/>
      <c r="BNN134" s="2"/>
      <c r="BNO134" s="2"/>
      <c r="BNP134" s="2"/>
      <c r="BNQ134" s="2"/>
      <c r="BNR134" s="2"/>
      <c r="BNS134" s="2"/>
      <c r="BNT134" s="2"/>
      <c r="BNU134" s="2"/>
      <c r="BNV134" s="2"/>
      <c r="BNW134" s="2"/>
      <c r="BNX134" s="2"/>
      <c r="BNY134" s="2"/>
      <c r="BNZ134" s="2"/>
      <c r="BOA134" s="2"/>
      <c r="BOB134" s="2"/>
      <c r="BOC134" s="2"/>
      <c r="BOD134" s="2"/>
      <c r="BOE134" s="2"/>
      <c r="BOF134" s="2"/>
      <c r="BOG134" s="2"/>
      <c r="BOH134" s="2"/>
      <c r="BOI134" s="2"/>
      <c r="BOJ134" s="2"/>
      <c r="BOK134" s="2"/>
      <c r="BOL134" s="2"/>
      <c r="BOM134" s="2"/>
      <c r="BON134" s="2"/>
      <c r="BOO134" s="2"/>
      <c r="BOP134" s="2"/>
      <c r="BOQ134" s="2"/>
      <c r="BOR134" s="2"/>
      <c r="BOS134" s="2"/>
      <c r="BOT134" s="2"/>
      <c r="BOU134" s="2"/>
      <c r="BOV134" s="2"/>
      <c r="BOW134" s="2"/>
      <c r="BOX134" s="2"/>
      <c r="BOY134" s="2"/>
      <c r="BOZ134" s="2"/>
      <c r="BPA134" s="2"/>
      <c r="BPB134" s="2"/>
      <c r="BPC134" s="2"/>
      <c r="BPD134" s="2"/>
      <c r="BPE134" s="2"/>
      <c r="BPF134" s="2"/>
      <c r="BPG134" s="2"/>
      <c r="BPH134" s="2"/>
      <c r="BPI134" s="2"/>
      <c r="BPJ134" s="2"/>
      <c r="BPK134" s="2"/>
      <c r="BPL134" s="2"/>
      <c r="BPM134" s="2"/>
      <c r="BPN134" s="2"/>
      <c r="BPO134" s="2"/>
      <c r="BPP134" s="2"/>
      <c r="BPQ134" s="2"/>
      <c r="BPR134" s="2"/>
      <c r="BPS134" s="2"/>
      <c r="BPT134" s="2"/>
      <c r="BPU134" s="2"/>
      <c r="BPV134" s="2"/>
      <c r="BPW134" s="2"/>
      <c r="BPX134" s="2"/>
      <c r="BPY134" s="2"/>
      <c r="BPZ134" s="2"/>
      <c r="BQA134" s="2"/>
      <c r="BQB134" s="2"/>
      <c r="BQC134" s="2"/>
      <c r="BQD134" s="2"/>
      <c r="BQE134" s="2"/>
      <c r="BQF134" s="2"/>
      <c r="BQG134" s="2"/>
      <c r="BQH134" s="2"/>
      <c r="BQI134" s="2"/>
      <c r="BQJ134" s="2"/>
      <c r="BQK134" s="2"/>
      <c r="BQL134" s="2"/>
      <c r="BQM134" s="2"/>
      <c r="BQN134" s="2"/>
      <c r="BQO134" s="2"/>
      <c r="BQP134" s="2"/>
      <c r="BQQ134" s="2"/>
      <c r="BQR134" s="2"/>
      <c r="BQS134" s="2"/>
      <c r="BQT134" s="2"/>
      <c r="BQU134" s="2"/>
      <c r="BQV134" s="2"/>
      <c r="BQW134" s="2"/>
      <c r="BQX134" s="2"/>
      <c r="BQY134" s="2"/>
      <c r="BQZ134" s="2"/>
      <c r="BRA134" s="2"/>
      <c r="BRB134" s="2"/>
      <c r="BRC134" s="2"/>
      <c r="BRD134" s="2"/>
      <c r="BRE134" s="2"/>
      <c r="BRF134" s="2"/>
      <c r="BRG134" s="2"/>
      <c r="BRH134" s="2"/>
      <c r="BRI134" s="2"/>
      <c r="BRJ134" s="2"/>
      <c r="BRK134" s="2"/>
      <c r="BRL134" s="2"/>
      <c r="BRM134" s="2"/>
      <c r="BRN134" s="2"/>
      <c r="BRO134" s="2"/>
      <c r="BRP134" s="2"/>
      <c r="BRQ134" s="2"/>
      <c r="BRR134" s="2"/>
      <c r="BRS134" s="2"/>
      <c r="BRT134" s="2"/>
      <c r="BRU134" s="2"/>
      <c r="BRV134" s="2"/>
      <c r="BRW134" s="2"/>
      <c r="BRX134" s="2"/>
      <c r="BRY134" s="2"/>
      <c r="BRZ134" s="2"/>
      <c r="BSA134" s="2"/>
      <c r="BSB134" s="2"/>
      <c r="BSC134" s="2"/>
      <c r="BSD134" s="2"/>
      <c r="BSE134" s="2"/>
      <c r="BSF134" s="2"/>
      <c r="BSG134" s="2"/>
      <c r="BSH134" s="2"/>
      <c r="BSI134" s="2"/>
      <c r="BSJ134" s="2"/>
      <c r="BSK134" s="2"/>
      <c r="BSL134" s="2"/>
      <c r="BSM134" s="2"/>
      <c r="BSN134" s="2"/>
      <c r="BSO134" s="2"/>
      <c r="BSP134" s="2"/>
      <c r="BSQ134" s="2"/>
      <c r="BSR134" s="2"/>
      <c r="BSS134" s="2"/>
      <c r="BST134" s="2"/>
      <c r="BSU134" s="2"/>
      <c r="BSV134" s="2"/>
      <c r="BSW134" s="2"/>
      <c r="BSX134" s="2"/>
      <c r="BSY134" s="2"/>
      <c r="BSZ134" s="2"/>
      <c r="BTA134" s="2"/>
      <c r="BTB134" s="2"/>
      <c r="BTC134" s="2"/>
      <c r="BTD134" s="2"/>
      <c r="BTE134" s="2"/>
      <c r="BTF134" s="2"/>
      <c r="BTG134" s="2"/>
      <c r="BTH134" s="2"/>
      <c r="BTI134" s="2"/>
      <c r="BTJ134" s="2"/>
      <c r="BTK134" s="2"/>
      <c r="BTL134" s="2"/>
      <c r="BTM134" s="2"/>
      <c r="BTN134" s="2"/>
      <c r="BTO134" s="2"/>
      <c r="BTP134" s="2"/>
      <c r="BTQ134" s="2"/>
      <c r="BTR134" s="2"/>
      <c r="BTS134" s="2"/>
      <c r="BTT134" s="2"/>
      <c r="BTU134" s="2"/>
      <c r="BTV134" s="2"/>
      <c r="BTW134" s="2"/>
      <c r="BTX134" s="2"/>
    </row>
    <row r="135" spans="1:1896" s="3" customFormat="1" x14ac:dyDescent="0.2">
      <c r="A135" s="8" t="s">
        <v>666</v>
      </c>
      <c r="B135" s="8" t="s">
        <v>173</v>
      </c>
      <c r="C135" s="8" t="s">
        <v>119</v>
      </c>
      <c r="D135" s="8" t="s">
        <v>19</v>
      </c>
      <c r="E135" s="8" t="s">
        <v>20</v>
      </c>
      <c r="F135" s="10" t="s">
        <v>277</v>
      </c>
      <c r="G135" s="10" t="s">
        <v>38</v>
      </c>
      <c r="H135" s="10" t="s">
        <v>22</v>
      </c>
      <c r="I135" s="10" t="s">
        <v>278</v>
      </c>
      <c r="J135" s="10" t="s">
        <v>279</v>
      </c>
      <c r="K135" s="10" t="s">
        <v>280</v>
      </c>
      <c r="L135" s="10" t="s">
        <v>281</v>
      </c>
      <c r="M135" s="10" t="s">
        <v>282</v>
      </c>
      <c r="N135" s="10" t="s">
        <v>38</v>
      </c>
      <c r="O135" s="10" t="s">
        <v>667</v>
      </c>
      <c r="P135" s="10" t="s">
        <v>668</v>
      </c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  <c r="IY135" s="2"/>
      <c r="IZ135" s="2"/>
      <c r="JA135" s="2"/>
      <c r="JB135" s="2"/>
      <c r="JC135" s="2"/>
      <c r="JD135" s="2"/>
      <c r="JE135" s="2"/>
      <c r="JF135" s="2"/>
      <c r="JG135" s="2"/>
      <c r="JH135" s="2"/>
      <c r="JI135" s="2"/>
      <c r="JJ135" s="2"/>
      <c r="JK135" s="2"/>
      <c r="JL135" s="2"/>
      <c r="JM135" s="2"/>
      <c r="JN135" s="2"/>
      <c r="JO135" s="2"/>
      <c r="JP135" s="2"/>
      <c r="JQ135" s="2"/>
      <c r="JR135" s="2"/>
      <c r="JS135" s="2"/>
      <c r="JT135" s="2"/>
      <c r="JU135" s="2"/>
      <c r="JV135" s="2"/>
      <c r="JW135" s="2"/>
      <c r="JX135" s="2"/>
      <c r="JY135" s="2"/>
      <c r="JZ135" s="2"/>
      <c r="KA135" s="2"/>
      <c r="KB135" s="2"/>
      <c r="KC135" s="2"/>
      <c r="KD135" s="2"/>
      <c r="KE135" s="2"/>
      <c r="KF135" s="2"/>
      <c r="KG135" s="2"/>
      <c r="KH135" s="2"/>
      <c r="KI135" s="2"/>
      <c r="KJ135" s="2"/>
      <c r="KK135" s="2"/>
      <c r="KL135" s="2"/>
      <c r="KM135" s="2"/>
      <c r="KN135" s="2"/>
      <c r="KO135" s="2"/>
      <c r="KP135" s="2"/>
      <c r="KQ135" s="2"/>
      <c r="KR135" s="2"/>
      <c r="KS135" s="2"/>
      <c r="KT135" s="2"/>
      <c r="KU135" s="2"/>
      <c r="KV135" s="2"/>
      <c r="KW135" s="2"/>
      <c r="KX135" s="2"/>
      <c r="KY135" s="2"/>
      <c r="KZ135" s="2"/>
      <c r="LA135" s="2"/>
      <c r="LB135" s="2"/>
      <c r="LC135" s="2"/>
      <c r="LD135" s="2"/>
      <c r="LE135" s="2"/>
      <c r="LF135" s="2"/>
      <c r="LG135" s="2"/>
      <c r="LH135" s="2"/>
      <c r="LI135" s="2"/>
      <c r="LJ135" s="2"/>
      <c r="LK135" s="2"/>
      <c r="LL135" s="2"/>
      <c r="LM135" s="2"/>
      <c r="LN135" s="2"/>
      <c r="LO135" s="2"/>
      <c r="LP135" s="2"/>
      <c r="LQ135" s="2"/>
      <c r="LR135" s="2"/>
      <c r="LS135" s="2"/>
      <c r="LT135" s="2"/>
      <c r="LU135" s="2"/>
      <c r="LV135" s="2"/>
      <c r="LW135" s="2"/>
      <c r="LX135" s="2"/>
      <c r="LY135" s="2"/>
      <c r="LZ135" s="2"/>
      <c r="MA135" s="2"/>
      <c r="MB135" s="2"/>
      <c r="MC135" s="2"/>
      <c r="MD135" s="2"/>
      <c r="ME135" s="2"/>
      <c r="MF135" s="2"/>
      <c r="MG135" s="2"/>
      <c r="MH135" s="2"/>
      <c r="MI135" s="2"/>
      <c r="MJ135" s="2"/>
      <c r="MK135" s="2"/>
      <c r="ML135" s="2"/>
      <c r="MM135" s="2"/>
      <c r="MN135" s="2"/>
      <c r="MO135" s="2"/>
      <c r="MP135" s="2"/>
      <c r="MQ135" s="2"/>
      <c r="MR135" s="2"/>
      <c r="MS135" s="2"/>
      <c r="MT135" s="2"/>
      <c r="MU135" s="2"/>
      <c r="MV135" s="2"/>
      <c r="MW135" s="2"/>
      <c r="MX135" s="2"/>
      <c r="MY135" s="2"/>
      <c r="MZ135" s="2"/>
      <c r="NA135" s="2"/>
      <c r="NB135" s="2"/>
      <c r="NC135" s="2"/>
      <c r="ND135" s="2"/>
      <c r="NE135" s="2"/>
      <c r="NF135" s="2"/>
      <c r="NG135" s="2"/>
      <c r="NH135" s="2"/>
      <c r="NI135" s="2"/>
      <c r="NJ135" s="2"/>
      <c r="NK135" s="2"/>
      <c r="NL135" s="2"/>
      <c r="NM135" s="2"/>
      <c r="NN135" s="2"/>
      <c r="NO135" s="2"/>
      <c r="NP135" s="2"/>
      <c r="NQ135" s="2"/>
      <c r="NR135" s="2"/>
      <c r="NS135" s="2"/>
      <c r="NT135" s="2"/>
      <c r="NU135" s="2"/>
      <c r="NV135" s="2"/>
      <c r="NW135" s="2"/>
      <c r="NX135" s="2"/>
      <c r="NY135" s="2"/>
      <c r="NZ135" s="2"/>
      <c r="OA135" s="2"/>
      <c r="OB135" s="2"/>
      <c r="OC135" s="2"/>
      <c r="OD135" s="2"/>
      <c r="OE135" s="2"/>
      <c r="OF135" s="2"/>
      <c r="OG135" s="2"/>
      <c r="OH135" s="2"/>
      <c r="OI135" s="2"/>
      <c r="OJ135" s="2"/>
      <c r="OK135" s="2"/>
      <c r="OL135" s="2"/>
      <c r="OM135" s="2"/>
      <c r="ON135" s="2"/>
      <c r="OO135" s="2"/>
      <c r="OP135" s="2"/>
      <c r="OQ135" s="2"/>
      <c r="OR135" s="2"/>
      <c r="OS135" s="2"/>
      <c r="OT135" s="2"/>
      <c r="OU135" s="2"/>
      <c r="OV135" s="2"/>
      <c r="OW135" s="2"/>
      <c r="OX135" s="2"/>
      <c r="OY135" s="2"/>
      <c r="OZ135" s="2"/>
      <c r="PA135" s="2"/>
      <c r="PB135" s="2"/>
      <c r="PC135" s="2"/>
      <c r="PD135" s="2"/>
      <c r="PE135" s="2"/>
      <c r="PF135" s="2"/>
      <c r="PG135" s="2"/>
      <c r="PH135" s="2"/>
      <c r="PI135" s="2"/>
      <c r="PJ135" s="2"/>
      <c r="PK135" s="2"/>
      <c r="PL135" s="2"/>
      <c r="PM135" s="2"/>
      <c r="PN135" s="2"/>
      <c r="PO135" s="2"/>
      <c r="PP135" s="2"/>
      <c r="PQ135" s="2"/>
      <c r="PR135" s="2"/>
      <c r="PS135" s="2"/>
      <c r="PT135" s="2"/>
      <c r="PU135" s="2"/>
      <c r="PV135" s="2"/>
      <c r="PW135" s="2"/>
      <c r="PX135" s="2"/>
      <c r="PY135" s="2"/>
      <c r="PZ135" s="2"/>
      <c r="QA135" s="2"/>
      <c r="QB135" s="2"/>
      <c r="QC135" s="2"/>
      <c r="QD135" s="2"/>
      <c r="QE135" s="2"/>
      <c r="QF135" s="2"/>
      <c r="QG135" s="2"/>
      <c r="QH135" s="2"/>
      <c r="QI135" s="2"/>
      <c r="QJ135" s="2"/>
      <c r="QK135" s="2"/>
      <c r="QL135" s="2"/>
      <c r="QM135" s="2"/>
      <c r="QN135" s="2"/>
      <c r="QO135" s="2"/>
      <c r="QP135" s="2"/>
      <c r="QQ135" s="2"/>
      <c r="QR135" s="2"/>
      <c r="QS135" s="2"/>
      <c r="QT135" s="2"/>
      <c r="QU135" s="2"/>
      <c r="QV135" s="2"/>
      <c r="QW135" s="2"/>
      <c r="QX135" s="2"/>
      <c r="QY135" s="2"/>
      <c r="QZ135" s="2"/>
      <c r="RA135" s="2"/>
      <c r="RB135" s="2"/>
      <c r="RC135" s="2"/>
      <c r="RD135" s="2"/>
      <c r="RE135" s="2"/>
      <c r="RF135" s="2"/>
      <c r="RG135" s="2"/>
      <c r="RH135" s="2"/>
      <c r="RI135" s="2"/>
      <c r="RJ135" s="2"/>
      <c r="RK135" s="2"/>
      <c r="RL135" s="2"/>
      <c r="RM135" s="2"/>
      <c r="RN135" s="2"/>
      <c r="RO135" s="2"/>
      <c r="RP135" s="2"/>
      <c r="RQ135" s="2"/>
      <c r="RR135" s="2"/>
      <c r="RS135" s="2"/>
      <c r="RT135" s="2"/>
      <c r="RU135" s="2"/>
      <c r="RV135" s="2"/>
      <c r="RW135" s="2"/>
      <c r="RX135" s="2"/>
      <c r="RY135" s="2"/>
      <c r="RZ135" s="2"/>
      <c r="SA135" s="2"/>
      <c r="SB135" s="2"/>
      <c r="SC135" s="2"/>
      <c r="SD135" s="2"/>
      <c r="SE135" s="2"/>
      <c r="SF135" s="2"/>
      <c r="SG135" s="2"/>
      <c r="SH135" s="2"/>
      <c r="SI135" s="2"/>
      <c r="SJ135" s="2"/>
      <c r="SK135" s="2"/>
      <c r="SL135" s="2"/>
      <c r="SM135" s="2"/>
      <c r="SN135" s="2"/>
      <c r="SO135" s="2"/>
      <c r="SP135" s="2"/>
      <c r="SQ135" s="2"/>
      <c r="SR135" s="2"/>
      <c r="SS135" s="2"/>
      <c r="ST135" s="2"/>
      <c r="SU135" s="2"/>
      <c r="SV135" s="2"/>
      <c r="SW135" s="2"/>
      <c r="SX135" s="2"/>
      <c r="SY135" s="2"/>
      <c r="SZ135" s="2"/>
      <c r="TA135" s="2"/>
      <c r="TB135" s="2"/>
      <c r="TC135" s="2"/>
      <c r="TD135" s="2"/>
      <c r="TE135" s="2"/>
      <c r="TF135" s="2"/>
      <c r="TG135" s="2"/>
      <c r="TH135" s="2"/>
      <c r="TI135" s="2"/>
      <c r="TJ135" s="2"/>
      <c r="TK135" s="2"/>
      <c r="TL135" s="2"/>
      <c r="TM135" s="2"/>
      <c r="TN135" s="2"/>
      <c r="TO135" s="2"/>
      <c r="TP135" s="2"/>
      <c r="TQ135" s="2"/>
      <c r="TR135" s="2"/>
      <c r="TS135" s="2"/>
      <c r="TT135" s="2"/>
      <c r="TU135" s="2"/>
      <c r="TV135" s="2"/>
      <c r="TW135" s="2"/>
      <c r="TX135" s="2"/>
      <c r="TY135" s="2"/>
      <c r="TZ135" s="2"/>
      <c r="UA135" s="2"/>
      <c r="UB135" s="2"/>
      <c r="UC135" s="2"/>
      <c r="UD135" s="2"/>
      <c r="UE135" s="2"/>
      <c r="UF135" s="2"/>
      <c r="UG135" s="2"/>
      <c r="UH135" s="2"/>
      <c r="UI135" s="2"/>
      <c r="UJ135" s="2"/>
      <c r="UK135" s="2"/>
      <c r="UL135" s="2"/>
      <c r="UM135" s="2"/>
      <c r="UN135" s="2"/>
      <c r="UO135" s="2"/>
      <c r="UP135" s="2"/>
      <c r="UQ135" s="2"/>
      <c r="UR135" s="2"/>
      <c r="US135" s="2"/>
      <c r="UT135" s="2"/>
      <c r="UU135" s="2"/>
      <c r="UV135" s="2"/>
      <c r="UW135" s="2"/>
      <c r="UX135" s="2"/>
      <c r="UY135" s="2"/>
      <c r="UZ135" s="2"/>
      <c r="VA135" s="2"/>
      <c r="VB135" s="2"/>
      <c r="VC135" s="2"/>
      <c r="VD135" s="2"/>
      <c r="VE135" s="2"/>
      <c r="VF135" s="2"/>
      <c r="VG135" s="2"/>
      <c r="VH135" s="2"/>
      <c r="VI135" s="2"/>
      <c r="VJ135" s="2"/>
      <c r="VK135" s="2"/>
      <c r="VL135" s="2"/>
      <c r="VM135" s="2"/>
      <c r="VN135" s="2"/>
      <c r="VO135" s="2"/>
      <c r="VP135" s="2"/>
      <c r="VQ135" s="2"/>
      <c r="VR135" s="2"/>
      <c r="VS135" s="2"/>
      <c r="VT135" s="2"/>
      <c r="VU135" s="2"/>
      <c r="VV135" s="2"/>
      <c r="VW135" s="2"/>
      <c r="VX135" s="2"/>
      <c r="VY135" s="2"/>
      <c r="VZ135" s="2"/>
      <c r="WA135" s="2"/>
      <c r="WB135" s="2"/>
      <c r="WC135" s="2"/>
      <c r="WD135" s="2"/>
      <c r="WE135" s="2"/>
      <c r="WF135" s="2"/>
      <c r="WG135" s="2"/>
      <c r="WH135" s="2"/>
      <c r="WI135" s="2"/>
      <c r="WJ135" s="2"/>
      <c r="WK135" s="2"/>
      <c r="WL135" s="2"/>
      <c r="WM135" s="2"/>
      <c r="WN135" s="2"/>
      <c r="WO135" s="2"/>
      <c r="WP135" s="2"/>
      <c r="WQ135" s="2"/>
      <c r="WR135" s="2"/>
      <c r="WS135" s="2"/>
      <c r="WT135" s="2"/>
      <c r="WU135" s="2"/>
      <c r="WV135" s="2"/>
      <c r="WW135" s="2"/>
      <c r="WX135" s="2"/>
      <c r="WY135" s="2"/>
      <c r="WZ135" s="2"/>
      <c r="XA135" s="2"/>
      <c r="XB135" s="2"/>
      <c r="XC135" s="2"/>
      <c r="XD135" s="2"/>
      <c r="XE135" s="2"/>
      <c r="XF135" s="2"/>
      <c r="XG135" s="2"/>
      <c r="XH135" s="2"/>
      <c r="XI135" s="2"/>
      <c r="XJ135" s="2"/>
      <c r="XK135" s="2"/>
      <c r="XL135" s="2"/>
      <c r="XM135" s="2"/>
      <c r="XN135" s="2"/>
      <c r="XO135" s="2"/>
      <c r="XP135" s="2"/>
      <c r="XQ135" s="2"/>
      <c r="XR135" s="2"/>
      <c r="XS135" s="2"/>
      <c r="XT135" s="2"/>
      <c r="XU135" s="2"/>
      <c r="XV135" s="2"/>
      <c r="XW135" s="2"/>
      <c r="XX135" s="2"/>
      <c r="XY135" s="2"/>
      <c r="XZ135" s="2"/>
      <c r="YA135" s="2"/>
      <c r="YB135" s="2"/>
      <c r="YC135" s="2"/>
      <c r="YD135" s="2"/>
      <c r="YE135" s="2"/>
      <c r="YF135" s="2"/>
      <c r="YG135" s="2"/>
      <c r="YH135" s="2"/>
      <c r="YI135" s="2"/>
      <c r="YJ135" s="2"/>
      <c r="YK135" s="2"/>
      <c r="YL135" s="2"/>
      <c r="YM135" s="2"/>
      <c r="YN135" s="2"/>
      <c r="YO135" s="2"/>
      <c r="YP135" s="2"/>
      <c r="YQ135" s="2"/>
      <c r="YR135" s="2"/>
      <c r="YS135" s="2"/>
      <c r="YT135" s="2"/>
      <c r="YU135" s="2"/>
      <c r="YV135" s="2"/>
      <c r="YW135" s="2"/>
      <c r="YX135" s="2"/>
      <c r="YY135" s="2"/>
      <c r="YZ135" s="2"/>
      <c r="ZA135" s="2"/>
      <c r="ZB135" s="2"/>
      <c r="ZC135" s="2"/>
      <c r="ZD135" s="2"/>
      <c r="ZE135" s="2"/>
      <c r="ZF135" s="2"/>
      <c r="ZG135" s="2"/>
      <c r="ZH135" s="2"/>
      <c r="ZI135" s="2"/>
      <c r="ZJ135" s="2"/>
      <c r="ZK135" s="2"/>
      <c r="ZL135" s="2"/>
      <c r="ZM135" s="2"/>
      <c r="ZN135" s="2"/>
      <c r="ZO135" s="2"/>
      <c r="ZP135" s="2"/>
      <c r="ZQ135" s="2"/>
      <c r="ZR135" s="2"/>
      <c r="ZS135" s="2"/>
      <c r="ZT135" s="2"/>
      <c r="ZU135" s="2"/>
      <c r="ZV135" s="2"/>
      <c r="ZW135" s="2"/>
      <c r="ZX135" s="2"/>
      <c r="ZY135" s="2"/>
      <c r="ZZ135" s="2"/>
      <c r="AAA135" s="2"/>
      <c r="AAB135" s="2"/>
      <c r="AAC135" s="2"/>
      <c r="AAD135" s="2"/>
      <c r="AAE135" s="2"/>
      <c r="AAF135" s="2"/>
      <c r="AAG135" s="2"/>
      <c r="AAH135" s="2"/>
      <c r="AAI135" s="2"/>
      <c r="AAJ135" s="2"/>
      <c r="AAK135" s="2"/>
      <c r="AAL135" s="2"/>
      <c r="AAM135" s="2"/>
      <c r="AAN135" s="2"/>
      <c r="AAO135" s="2"/>
      <c r="AAP135" s="2"/>
      <c r="AAQ135" s="2"/>
      <c r="AAR135" s="2"/>
      <c r="AAS135" s="2"/>
      <c r="AAT135" s="2"/>
      <c r="AAU135" s="2"/>
      <c r="AAV135" s="2"/>
      <c r="AAW135" s="2"/>
      <c r="AAX135" s="2"/>
      <c r="AAY135" s="2"/>
      <c r="AAZ135" s="2"/>
      <c r="ABA135" s="2"/>
      <c r="ABB135" s="2"/>
      <c r="ABC135" s="2"/>
      <c r="ABD135" s="2"/>
      <c r="ABE135" s="2"/>
      <c r="ABF135" s="2"/>
      <c r="ABG135" s="2"/>
      <c r="ABH135" s="2"/>
      <c r="ABI135" s="2"/>
      <c r="ABJ135" s="2"/>
      <c r="ABK135" s="2"/>
      <c r="ABL135" s="2"/>
      <c r="ABM135" s="2"/>
      <c r="ABN135" s="2"/>
      <c r="ABO135" s="2"/>
      <c r="ABP135" s="2"/>
      <c r="ABQ135" s="2"/>
      <c r="ABR135" s="2"/>
      <c r="ABS135" s="2"/>
      <c r="ABT135" s="2"/>
      <c r="ABU135" s="2"/>
      <c r="ABV135" s="2"/>
      <c r="ABW135" s="2"/>
      <c r="ABX135" s="2"/>
      <c r="ABY135" s="2"/>
      <c r="ABZ135" s="2"/>
      <c r="ACA135" s="2"/>
      <c r="ACB135" s="2"/>
      <c r="ACC135" s="2"/>
      <c r="ACD135" s="2"/>
      <c r="ACE135" s="2"/>
      <c r="ACF135" s="2"/>
      <c r="ACG135" s="2"/>
      <c r="ACH135" s="2"/>
      <c r="ACI135" s="2"/>
      <c r="ACJ135" s="2"/>
      <c r="ACK135" s="2"/>
      <c r="ACL135" s="2"/>
      <c r="ACM135" s="2"/>
      <c r="ACN135" s="2"/>
      <c r="ACO135" s="2"/>
      <c r="ACP135" s="2"/>
      <c r="ACQ135" s="2"/>
      <c r="ACR135" s="2"/>
      <c r="ACS135" s="2"/>
      <c r="ACT135" s="2"/>
      <c r="ACU135" s="2"/>
      <c r="ACV135" s="2"/>
      <c r="ACW135" s="2"/>
      <c r="ACX135" s="2"/>
      <c r="ACY135" s="2"/>
      <c r="ACZ135" s="2"/>
      <c r="ADA135" s="2"/>
      <c r="ADB135" s="2"/>
      <c r="ADC135" s="2"/>
      <c r="ADD135" s="2"/>
      <c r="ADE135" s="2"/>
      <c r="ADF135" s="2"/>
      <c r="ADG135" s="2"/>
      <c r="ADH135" s="2"/>
      <c r="ADI135" s="2"/>
      <c r="ADJ135" s="2"/>
      <c r="ADK135" s="2"/>
      <c r="ADL135" s="2"/>
      <c r="ADM135" s="2"/>
      <c r="ADN135" s="2"/>
      <c r="ADO135" s="2"/>
      <c r="ADP135" s="2"/>
      <c r="ADQ135" s="2"/>
      <c r="ADR135" s="2"/>
      <c r="ADS135" s="2"/>
      <c r="ADT135" s="2"/>
      <c r="ADU135" s="2"/>
      <c r="ADV135" s="2"/>
      <c r="ADW135" s="2"/>
      <c r="ADX135" s="2"/>
      <c r="ADY135" s="2"/>
      <c r="ADZ135" s="2"/>
      <c r="AEA135" s="2"/>
      <c r="AEB135" s="2"/>
      <c r="AEC135" s="2"/>
      <c r="AED135" s="2"/>
      <c r="AEE135" s="2"/>
      <c r="AEF135" s="2"/>
      <c r="AEG135" s="2"/>
      <c r="AEH135" s="2"/>
      <c r="AEI135" s="2"/>
      <c r="AEJ135" s="2"/>
      <c r="AEK135" s="2"/>
      <c r="AEL135" s="2"/>
      <c r="AEM135" s="2"/>
      <c r="AEN135" s="2"/>
      <c r="AEO135" s="2"/>
      <c r="AEP135" s="2"/>
      <c r="AEQ135" s="2"/>
      <c r="AER135" s="2"/>
      <c r="AES135" s="2"/>
      <c r="AET135" s="2"/>
      <c r="AEU135" s="2"/>
      <c r="AEV135" s="2"/>
      <c r="AEW135" s="2"/>
      <c r="AEX135" s="2"/>
      <c r="AEY135" s="2"/>
      <c r="AEZ135" s="2"/>
      <c r="AFA135" s="2"/>
      <c r="AFB135" s="2"/>
      <c r="AFC135" s="2"/>
      <c r="AFD135" s="2"/>
      <c r="AFE135" s="2"/>
      <c r="AFF135" s="2"/>
      <c r="AFG135" s="2"/>
      <c r="AFH135" s="2"/>
      <c r="AFI135" s="2"/>
      <c r="AFJ135" s="2"/>
      <c r="AFK135" s="2"/>
      <c r="AFL135" s="2"/>
      <c r="AFM135" s="2"/>
      <c r="AFN135" s="2"/>
      <c r="AFO135" s="2"/>
      <c r="AFP135" s="2"/>
      <c r="AFQ135" s="2"/>
      <c r="AFR135" s="2"/>
      <c r="AFS135" s="2"/>
      <c r="AFT135" s="2"/>
      <c r="AFU135" s="2"/>
      <c r="AFV135" s="2"/>
      <c r="AFW135" s="2"/>
      <c r="AFX135" s="2"/>
      <c r="AFY135" s="2"/>
      <c r="AFZ135" s="2"/>
      <c r="AGA135" s="2"/>
      <c r="AGB135" s="2"/>
      <c r="AGC135" s="2"/>
      <c r="AGD135" s="2"/>
      <c r="AGE135" s="2"/>
      <c r="AGF135" s="2"/>
      <c r="AGG135" s="2"/>
      <c r="AGH135" s="2"/>
      <c r="AGI135" s="2"/>
      <c r="AGJ135" s="2"/>
      <c r="AGK135" s="2"/>
      <c r="AGL135" s="2"/>
      <c r="AGM135" s="2"/>
      <c r="AGN135" s="2"/>
      <c r="AGO135" s="2"/>
      <c r="AGP135" s="2"/>
      <c r="AGQ135" s="2"/>
      <c r="AGR135" s="2"/>
      <c r="AGS135" s="2"/>
      <c r="AGT135" s="2"/>
      <c r="AGU135" s="2"/>
      <c r="AGV135" s="2"/>
      <c r="AGW135" s="2"/>
      <c r="AGX135" s="2"/>
      <c r="AGY135" s="2"/>
      <c r="AGZ135" s="2"/>
      <c r="AHA135" s="2"/>
      <c r="AHB135" s="2"/>
      <c r="AHC135" s="2"/>
      <c r="AHD135" s="2"/>
      <c r="AHE135" s="2"/>
      <c r="AHF135" s="2"/>
      <c r="AHG135" s="2"/>
      <c r="AHH135" s="2"/>
      <c r="AHI135" s="2"/>
      <c r="AHJ135" s="2"/>
      <c r="AHK135" s="2"/>
      <c r="AHL135" s="2"/>
      <c r="AHM135" s="2"/>
      <c r="AHN135" s="2"/>
      <c r="AHO135" s="2"/>
      <c r="AHP135" s="2"/>
      <c r="AHQ135" s="2"/>
      <c r="AHR135" s="2"/>
      <c r="AHS135" s="2"/>
      <c r="AHT135" s="2"/>
      <c r="AHU135" s="2"/>
      <c r="AHV135" s="2"/>
      <c r="AHW135" s="2"/>
      <c r="AHX135" s="2"/>
      <c r="AHY135" s="2"/>
      <c r="AHZ135" s="2"/>
      <c r="AIA135" s="2"/>
      <c r="AIB135" s="2"/>
      <c r="AIC135" s="2"/>
      <c r="AID135" s="2"/>
      <c r="AIE135" s="2"/>
      <c r="AIF135" s="2"/>
      <c r="AIG135" s="2"/>
      <c r="AIH135" s="2"/>
      <c r="AII135" s="2"/>
      <c r="AIJ135" s="2"/>
      <c r="AIK135" s="2"/>
      <c r="AIL135" s="2"/>
      <c r="AIM135" s="2"/>
      <c r="AIN135" s="2"/>
      <c r="AIO135" s="2"/>
      <c r="AIP135" s="2"/>
      <c r="AIQ135" s="2"/>
      <c r="AIR135" s="2"/>
      <c r="AIS135" s="2"/>
      <c r="AIT135" s="2"/>
      <c r="AIU135" s="2"/>
      <c r="AIV135" s="2"/>
      <c r="AIW135" s="2"/>
      <c r="AIX135" s="2"/>
      <c r="AIY135" s="2"/>
      <c r="AIZ135" s="2"/>
      <c r="AJA135" s="2"/>
      <c r="AJB135" s="2"/>
      <c r="AJC135" s="2"/>
      <c r="AJD135" s="2"/>
      <c r="AJE135" s="2"/>
      <c r="AJF135" s="2"/>
      <c r="AJG135" s="2"/>
      <c r="AJH135" s="2"/>
      <c r="AJI135" s="2"/>
      <c r="AJJ135" s="2"/>
      <c r="AJK135" s="2"/>
      <c r="AJL135" s="2"/>
      <c r="AJM135" s="2"/>
      <c r="AJN135" s="2"/>
      <c r="AJO135" s="2"/>
      <c r="AJP135" s="2"/>
      <c r="AJQ135" s="2"/>
      <c r="AJR135" s="2"/>
      <c r="AJS135" s="2"/>
      <c r="AJT135" s="2"/>
      <c r="AJU135" s="2"/>
      <c r="AJV135" s="2"/>
      <c r="AJW135" s="2"/>
      <c r="AJX135" s="2"/>
      <c r="AJY135" s="2"/>
      <c r="AJZ135" s="2"/>
      <c r="AKA135" s="2"/>
      <c r="AKB135" s="2"/>
      <c r="AKC135" s="2"/>
      <c r="AKD135" s="2"/>
      <c r="AKE135" s="2"/>
      <c r="AKF135" s="2"/>
      <c r="AKG135" s="2"/>
      <c r="AKH135" s="2"/>
      <c r="AKI135" s="2"/>
      <c r="AKJ135" s="2"/>
      <c r="AKK135" s="2"/>
      <c r="AKL135" s="2"/>
      <c r="AKM135" s="2"/>
      <c r="AKN135" s="2"/>
      <c r="AKO135" s="2"/>
      <c r="AKP135" s="2"/>
      <c r="AKQ135" s="2"/>
      <c r="AKR135" s="2"/>
      <c r="AKS135" s="2"/>
      <c r="AKT135" s="2"/>
      <c r="AKU135" s="2"/>
      <c r="AKV135" s="2"/>
      <c r="AKW135" s="2"/>
      <c r="AKX135" s="2"/>
      <c r="AKY135" s="2"/>
      <c r="AKZ135" s="2"/>
      <c r="ALA135" s="2"/>
      <c r="ALB135" s="2"/>
      <c r="ALC135" s="2"/>
      <c r="ALD135" s="2"/>
      <c r="ALE135" s="2"/>
      <c r="ALF135" s="2"/>
      <c r="ALG135" s="2"/>
      <c r="ALH135" s="2"/>
      <c r="ALI135" s="2"/>
      <c r="ALJ135" s="2"/>
      <c r="ALK135" s="2"/>
      <c r="ALL135" s="2"/>
      <c r="ALM135" s="2"/>
      <c r="ALN135" s="2"/>
      <c r="ALO135" s="2"/>
      <c r="ALP135" s="2"/>
      <c r="ALQ135" s="2"/>
      <c r="ALR135" s="2"/>
      <c r="ALS135" s="2"/>
      <c r="ALT135" s="2"/>
      <c r="ALU135" s="2"/>
      <c r="ALV135" s="2"/>
      <c r="ALW135" s="2"/>
      <c r="ALX135" s="2"/>
      <c r="ALY135" s="2"/>
      <c r="ALZ135" s="2"/>
      <c r="AMA135" s="2"/>
      <c r="AMB135" s="2"/>
      <c r="AMC135" s="2"/>
      <c r="AMD135" s="2"/>
      <c r="AME135" s="2"/>
      <c r="AMF135" s="2"/>
      <c r="AMG135" s="2"/>
      <c r="AMH135" s="2"/>
      <c r="AMI135" s="2"/>
      <c r="AMJ135" s="2"/>
      <c r="AMK135" s="2"/>
      <c r="AML135" s="2"/>
      <c r="AMM135" s="2"/>
      <c r="AMN135" s="2"/>
      <c r="AMO135" s="2"/>
      <c r="AMP135" s="2"/>
      <c r="AMQ135" s="2"/>
      <c r="AMR135" s="2"/>
      <c r="AMS135" s="2"/>
      <c r="AMT135" s="2"/>
      <c r="AMU135" s="2"/>
      <c r="AMV135" s="2"/>
      <c r="AMW135" s="2"/>
      <c r="AMX135" s="2"/>
      <c r="AMY135" s="2"/>
      <c r="AMZ135" s="2"/>
      <c r="ANA135" s="2"/>
      <c r="ANB135" s="2"/>
      <c r="ANC135" s="2"/>
      <c r="AND135" s="2"/>
      <c r="ANE135" s="2"/>
      <c r="ANF135" s="2"/>
      <c r="ANG135" s="2"/>
      <c r="ANH135" s="2"/>
      <c r="ANI135" s="2"/>
      <c r="ANJ135" s="2"/>
      <c r="ANK135" s="2"/>
      <c r="ANL135" s="2"/>
      <c r="ANM135" s="2"/>
      <c r="ANN135" s="2"/>
      <c r="ANO135" s="2"/>
      <c r="ANP135" s="2"/>
      <c r="ANQ135" s="2"/>
      <c r="ANR135" s="2"/>
      <c r="ANS135" s="2"/>
      <c r="ANT135" s="2"/>
      <c r="ANU135" s="2"/>
      <c r="ANV135" s="2"/>
      <c r="ANW135" s="2"/>
      <c r="ANX135" s="2"/>
      <c r="ANY135" s="2"/>
      <c r="ANZ135" s="2"/>
      <c r="AOA135" s="2"/>
      <c r="AOB135" s="2"/>
      <c r="AOC135" s="2"/>
      <c r="AOD135" s="2"/>
      <c r="AOE135" s="2"/>
      <c r="AOF135" s="2"/>
      <c r="AOG135" s="2"/>
      <c r="AOH135" s="2"/>
      <c r="AOI135" s="2"/>
      <c r="AOJ135" s="2"/>
      <c r="AOK135" s="2"/>
      <c r="AOL135" s="2"/>
      <c r="AOM135" s="2"/>
      <c r="AON135" s="2"/>
      <c r="AOO135" s="2"/>
      <c r="AOP135" s="2"/>
      <c r="AOQ135" s="2"/>
      <c r="AOR135" s="2"/>
      <c r="AOS135" s="2"/>
      <c r="AOT135" s="2"/>
      <c r="AOU135" s="2"/>
      <c r="AOV135" s="2"/>
      <c r="AOW135" s="2"/>
      <c r="AOX135" s="2"/>
      <c r="AOY135" s="2"/>
      <c r="AOZ135" s="2"/>
      <c r="APA135" s="2"/>
      <c r="APB135" s="2"/>
      <c r="APC135" s="2"/>
      <c r="APD135" s="2"/>
      <c r="APE135" s="2"/>
      <c r="APF135" s="2"/>
      <c r="APG135" s="2"/>
      <c r="APH135" s="2"/>
      <c r="API135" s="2"/>
      <c r="APJ135" s="2"/>
      <c r="APK135" s="2"/>
      <c r="APL135" s="2"/>
      <c r="APM135" s="2"/>
      <c r="APN135" s="2"/>
      <c r="APO135" s="2"/>
      <c r="APP135" s="2"/>
      <c r="APQ135" s="2"/>
      <c r="APR135" s="2"/>
      <c r="APS135" s="2"/>
      <c r="APT135" s="2"/>
      <c r="APU135" s="2"/>
      <c r="APV135" s="2"/>
      <c r="APW135" s="2"/>
      <c r="APX135" s="2"/>
      <c r="APY135" s="2"/>
      <c r="APZ135" s="2"/>
      <c r="AQA135" s="2"/>
      <c r="AQB135" s="2"/>
      <c r="AQC135" s="2"/>
      <c r="AQD135" s="2"/>
      <c r="AQE135" s="2"/>
      <c r="AQF135" s="2"/>
      <c r="AQG135" s="2"/>
      <c r="AQH135" s="2"/>
      <c r="AQI135" s="2"/>
      <c r="AQJ135" s="2"/>
      <c r="AQK135" s="2"/>
      <c r="AQL135" s="2"/>
      <c r="AQM135" s="2"/>
      <c r="AQN135" s="2"/>
      <c r="AQO135" s="2"/>
      <c r="AQP135" s="2"/>
      <c r="AQQ135" s="2"/>
      <c r="AQR135" s="2"/>
      <c r="AQS135" s="2"/>
      <c r="AQT135" s="2"/>
      <c r="AQU135" s="2"/>
      <c r="AQV135" s="2"/>
      <c r="AQW135" s="2"/>
      <c r="AQX135" s="2"/>
      <c r="AQY135" s="2"/>
      <c r="AQZ135" s="2"/>
      <c r="ARA135" s="2"/>
      <c r="ARB135" s="2"/>
      <c r="ARC135" s="2"/>
      <c r="ARD135" s="2"/>
      <c r="ARE135" s="2"/>
      <c r="ARF135" s="2"/>
      <c r="ARG135" s="2"/>
      <c r="ARH135" s="2"/>
      <c r="ARI135" s="2"/>
      <c r="ARJ135" s="2"/>
      <c r="ARK135" s="2"/>
      <c r="ARL135" s="2"/>
      <c r="ARM135" s="2"/>
      <c r="ARN135" s="2"/>
      <c r="ARO135" s="2"/>
      <c r="ARP135" s="2"/>
      <c r="ARQ135" s="2"/>
      <c r="ARR135" s="2"/>
      <c r="ARS135" s="2"/>
      <c r="ART135" s="2"/>
      <c r="ARU135" s="2"/>
      <c r="ARV135" s="2"/>
      <c r="ARW135" s="2"/>
      <c r="ARX135" s="2"/>
      <c r="ARY135" s="2"/>
      <c r="ARZ135" s="2"/>
      <c r="ASA135" s="2"/>
      <c r="ASB135" s="2"/>
      <c r="ASC135" s="2"/>
      <c r="ASD135" s="2"/>
      <c r="ASE135" s="2"/>
      <c r="ASF135" s="2"/>
      <c r="ASG135" s="2"/>
      <c r="ASH135" s="2"/>
      <c r="ASI135" s="2"/>
      <c r="ASJ135" s="2"/>
      <c r="ASK135" s="2"/>
      <c r="ASL135" s="2"/>
      <c r="ASM135" s="2"/>
      <c r="ASN135" s="2"/>
      <c r="ASO135" s="2"/>
      <c r="ASP135" s="2"/>
      <c r="ASQ135" s="2"/>
      <c r="ASR135" s="2"/>
      <c r="ASS135" s="2"/>
      <c r="AST135" s="2"/>
      <c r="ASU135" s="2"/>
      <c r="ASV135" s="2"/>
      <c r="ASW135" s="2"/>
      <c r="ASX135" s="2"/>
      <c r="ASY135" s="2"/>
      <c r="ASZ135" s="2"/>
      <c r="ATA135" s="2"/>
      <c r="ATB135" s="2"/>
      <c r="ATC135" s="2"/>
      <c r="ATD135" s="2"/>
      <c r="ATE135" s="2"/>
      <c r="ATF135" s="2"/>
      <c r="ATG135" s="2"/>
      <c r="ATH135" s="2"/>
      <c r="ATI135" s="2"/>
      <c r="ATJ135" s="2"/>
      <c r="ATK135" s="2"/>
      <c r="ATL135" s="2"/>
      <c r="ATM135" s="2"/>
      <c r="ATN135" s="2"/>
      <c r="ATO135" s="2"/>
      <c r="ATP135" s="2"/>
      <c r="ATQ135" s="2"/>
      <c r="ATR135" s="2"/>
      <c r="ATS135" s="2"/>
      <c r="ATT135" s="2"/>
      <c r="ATU135" s="2"/>
      <c r="ATV135" s="2"/>
      <c r="ATW135" s="2"/>
      <c r="ATX135" s="2"/>
      <c r="ATY135" s="2"/>
      <c r="ATZ135" s="2"/>
      <c r="AUA135" s="2"/>
      <c r="AUB135" s="2"/>
      <c r="AUC135" s="2"/>
      <c r="AUD135" s="2"/>
      <c r="AUE135" s="2"/>
      <c r="AUF135" s="2"/>
      <c r="AUG135" s="2"/>
      <c r="AUH135" s="2"/>
      <c r="AUI135" s="2"/>
      <c r="AUJ135" s="2"/>
      <c r="AUK135" s="2"/>
      <c r="AUL135" s="2"/>
      <c r="AUM135" s="2"/>
      <c r="AUN135" s="2"/>
      <c r="AUO135" s="2"/>
      <c r="AUP135" s="2"/>
      <c r="AUQ135" s="2"/>
      <c r="AUR135" s="2"/>
      <c r="AUS135" s="2"/>
      <c r="AUT135" s="2"/>
      <c r="AUU135" s="2"/>
      <c r="AUV135" s="2"/>
      <c r="AUW135" s="2"/>
      <c r="AUX135" s="2"/>
      <c r="AUY135" s="2"/>
      <c r="AUZ135" s="2"/>
      <c r="AVA135" s="2"/>
      <c r="AVB135" s="2"/>
      <c r="AVC135" s="2"/>
      <c r="AVD135" s="2"/>
      <c r="AVE135" s="2"/>
      <c r="AVF135" s="2"/>
      <c r="AVG135" s="2"/>
      <c r="AVH135" s="2"/>
      <c r="AVI135" s="2"/>
      <c r="AVJ135" s="2"/>
      <c r="AVK135" s="2"/>
      <c r="AVL135" s="2"/>
      <c r="AVM135" s="2"/>
      <c r="AVN135" s="2"/>
      <c r="AVO135" s="2"/>
      <c r="AVP135" s="2"/>
      <c r="AVQ135" s="2"/>
      <c r="AVR135" s="2"/>
      <c r="AVS135" s="2"/>
      <c r="AVT135" s="2"/>
      <c r="AVU135" s="2"/>
      <c r="AVV135" s="2"/>
      <c r="AVW135" s="2"/>
      <c r="AVX135" s="2"/>
      <c r="AVY135" s="2"/>
      <c r="AVZ135" s="2"/>
      <c r="AWA135" s="2"/>
      <c r="AWB135" s="2"/>
      <c r="AWC135" s="2"/>
      <c r="AWD135" s="2"/>
      <c r="AWE135" s="2"/>
      <c r="AWF135" s="2"/>
      <c r="AWG135" s="2"/>
      <c r="AWH135" s="2"/>
      <c r="AWI135" s="2"/>
      <c r="AWJ135" s="2"/>
      <c r="AWK135" s="2"/>
      <c r="AWL135" s="2"/>
      <c r="AWM135" s="2"/>
      <c r="AWN135" s="2"/>
      <c r="AWO135" s="2"/>
      <c r="AWP135" s="2"/>
      <c r="AWQ135" s="2"/>
      <c r="AWR135" s="2"/>
      <c r="AWS135" s="2"/>
      <c r="AWT135" s="2"/>
      <c r="AWU135" s="2"/>
      <c r="AWV135" s="2"/>
      <c r="AWW135" s="2"/>
      <c r="AWX135" s="2"/>
      <c r="AWY135" s="2"/>
      <c r="AWZ135" s="2"/>
      <c r="AXA135" s="2"/>
      <c r="AXB135" s="2"/>
      <c r="AXC135" s="2"/>
      <c r="AXD135" s="2"/>
      <c r="AXE135" s="2"/>
      <c r="AXF135" s="2"/>
      <c r="AXG135" s="2"/>
      <c r="AXH135" s="2"/>
      <c r="AXI135" s="2"/>
      <c r="AXJ135" s="2"/>
      <c r="AXK135" s="2"/>
      <c r="AXL135" s="2"/>
      <c r="AXM135" s="2"/>
      <c r="AXN135" s="2"/>
      <c r="AXO135" s="2"/>
      <c r="AXP135" s="2"/>
      <c r="AXQ135" s="2"/>
      <c r="AXR135" s="2"/>
      <c r="AXS135" s="2"/>
      <c r="AXT135" s="2"/>
      <c r="AXU135" s="2"/>
      <c r="AXV135" s="2"/>
      <c r="AXW135" s="2"/>
      <c r="AXX135" s="2"/>
      <c r="AXY135" s="2"/>
      <c r="AXZ135" s="2"/>
      <c r="AYA135" s="2"/>
      <c r="AYB135" s="2"/>
      <c r="AYC135" s="2"/>
      <c r="AYD135" s="2"/>
      <c r="AYE135" s="2"/>
      <c r="AYF135" s="2"/>
      <c r="AYG135" s="2"/>
      <c r="AYH135" s="2"/>
      <c r="AYI135" s="2"/>
      <c r="AYJ135" s="2"/>
      <c r="AYK135" s="2"/>
      <c r="AYL135" s="2"/>
      <c r="AYM135" s="2"/>
      <c r="AYN135" s="2"/>
      <c r="AYO135" s="2"/>
      <c r="AYP135" s="2"/>
      <c r="AYQ135" s="2"/>
      <c r="AYR135" s="2"/>
      <c r="AYS135" s="2"/>
      <c r="AYT135" s="2"/>
      <c r="AYU135" s="2"/>
      <c r="AYV135" s="2"/>
      <c r="AYW135" s="2"/>
      <c r="AYX135" s="2"/>
      <c r="AYY135" s="2"/>
      <c r="AYZ135" s="2"/>
      <c r="AZA135" s="2"/>
      <c r="AZB135" s="2"/>
      <c r="AZC135" s="2"/>
      <c r="AZD135" s="2"/>
      <c r="AZE135" s="2"/>
      <c r="AZF135" s="2"/>
      <c r="AZG135" s="2"/>
      <c r="AZH135" s="2"/>
      <c r="AZI135" s="2"/>
      <c r="AZJ135" s="2"/>
      <c r="AZK135" s="2"/>
      <c r="AZL135" s="2"/>
      <c r="AZM135" s="2"/>
      <c r="AZN135" s="2"/>
      <c r="AZO135" s="2"/>
      <c r="AZP135" s="2"/>
      <c r="AZQ135" s="2"/>
      <c r="AZR135" s="2"/>
      <c r="AZS135" s="2"/>
      <c r="AZT135" s="2"/>
      <c r="AZU135" s="2"/>
      <c r="AZV135" s="2"/>
      <c r="AZW135" s="2"/>
      <c r="AZX135" s="2"/>
      <c r="AZY135" s="2"/>
      <c r="AZZ135" s="2"/>
      <c r="BAA135" s="2"/>
      <c r="BAB135" s="2"/>
      <c r="BAC135" s="2"/>
      <c r="BAD135" s="2"/>
      <c r="BAE135" s="2"/>
      <c r="BAF135" s="2"/>
      <c r="BAG135" s="2"/>
      <c r="BAH135" s="2"/>
      <c r="BAI135" s="2"/>
      <c r="BAJ135" s="2"/>
      <c r="BAK135" s="2"/>
      <c r="BAL135" s="2"/>
      <c r="BAM135" s="2"/>
      <c r="BAN135" s="2"/>
      <c r="BAO135" s="2"/>
      <c r="BAP135" s="2"/>
      <c r="BAQ135" s="2"/>
      <c r="BAR135" s="2"/>
      <c r="BAS135" s="2"/>
      <c r="BAT135" s="2"/>
      <c r="BAU135" s="2"/>
      <c r="BAV135" s="2"/>
      <c r="BAW135" s="2"/>
      <c r="BAX135" s="2"/>
      <c r="BAY135" s="2"/>
      <c r="BAZ135" s="2"/>
      <c r="BBA135" s="2"/>
      <c r="BBB135" s="2"/>
      <c r="BBC135" s="2"/>
      <c r="BBD135" s="2"/>
      <c r="BBE135" s="2"/>
      <c r="BBF135" s="2"/>
      <c r="BBG135" s="2"/>
      <c r="BBH135" s="2"/>
      <c r="BBI135" s="2"/>
      <c r="BBJ135" s="2"/>
      <c r="BBK135" s="2"/>
      <c r="BBL135" s="2"/>
      <c r="BBM135" s="2"/>
      <c r="BBN135" s="2"/>
      <c r="BBO135" s="2"/>
      <c r="BBP135" s="2"/>
      <c r="BBQ135" s="2"/>
      <c r="BBR135" s="2"/>
      <c r="BBS135" s="2"/>
      <c r="BBT135" s="2"/>
      <c r="BBU135" s="2"/>
      <c r="BBV135" s="2"/>
      <c r="BBW135" s="2"/>
      <c r="BBX135" s="2"/>
      <c r="BBY135" s="2"/>
      <c r="BBZ135" s="2"/>
      <c r="BCA135" s="2"/>
      <c r="BCB135" s="2"/>
      <c r="BCC135" s="2"/>
      <c r="BCD135" s="2"/>
      <c r="BCE135" s="2"/>
      <c r="BCF135" s="2"/>
      <c r="BCG135" s="2"/>
      <c r="BCH135" s="2"/>
      <c r="BCI135" s="2"/>
      <c r="BCJ135" s="2"/>
      <c r="BCK135" s="2"/>
      <c r="BCL135" s="2"/>
      <c r="BCM135" s="2"/>
      <c r="BCN135" s="2"/>
      <c r="BCO135" s="2"/>
      <c r="BCP135" s="2"/>
      <c r="BCQ135" s="2"/>
      <c r="BCR135" s="2"/>
      <c r="BCS135" s="2"/>
      <c r="BCT135" s="2"/>
      <c r="BCU135" s="2"/>
      <c r="BCV135" s="2"/>
      <c r="BCW135" s="2"/>
      <c r="BCX135" s="2"/>
      <c r="BCY135" s="2"/>
      <c r="BCZ135" s="2"/>
      <c r="BDA135" s="2"/>
      <c r="BDB135" s="2"/>
      <c r="BDC135" s="2"/>
      <c r="BDD135" s="2"/>
      <c r="BDE135" s="2"/>
      <c r="BDF135" s="2"/>
      <c r="BDG135" s="2"/>
      <c r="BDH135" s="2"/>
      <c r="BDI135" s="2"/>
      <c r="BDJ135" s="2"/>
      <c r="BDK135" s="2"/>
      <c r="BDL135" s="2"/>
      <c r="BDM135" s="2"/>
      <c r="BDN135" s="2"/>
      <c r="BDO135" s="2"/>
      <c r="BDP135" s="2"/>
      <c r="BDQ135" s="2"/>
      <c r="BDR135" s="2"/>
      <c r="BDS135" s="2"/>
      <c r="BDT135" s="2"/>
      <c r="BDU135" s="2"/>
      <c r="BDV135" s="2"/>
      <c r="BDW135" s="2"/>
      <c r="BDX135" s="2"/>
      <c r="BDY135" s="2"/>
      <c r="BDZ135" s="2"/>
      <c r="BEA135" s="2"/>
      <c r="BEB135" s="2"/>
      <c r="BEC135" s="2"/>
      <c r="BED135" s="2"/>
      <c r="BEE135" s="2"/>
      <c r="BEF135" s="2"/>
      <c r="BEG135" s="2"/>
      <c r="BEH135" s="2"/>
      <c r="BEI135" s="2"/>
      <c r="BEJ135" s="2"/>
      <c r="BEK135" s="2"/>
      <c r="BEL135" s="2"/>
      <c r="BEM135" s="2"/>
      <c r="BEN135" s="2"/>
      <c r="BEO135" s="2"/>
      <c r="BEP135" s="2"/>
      <c r="BEQ135" s="2"/>
      <c r="BER135" s="2"/>
      <c r="BES135" s="2"/>
      <c r="BET135" s="2"/>
      <c r="BEU135" s="2"/>
      <c r="BEV135" s="2"/>
      <c r="BEW135" s="2"/>
      <c r="BEX135" s="2"/>
      <c r="BEY135" s="2"/>
      <c r="BEZ135" s="2"/>
      <c r="BFA135" s="2"/>
      <c r="BFB135" s="2"/>
      <c r="BFC135" s="2"/>
      <c r="BFD135" s="2"/>
      <c r="BFE135" s="2"/>
      <c r="BFF135" s="2"/>
      <c r="BFG135" s="2"/>
      <c r="BFH135" s="2"/>
      <c r="BFI135" s="2"/>
      <c r="BFJ135" s="2"/>
      <c r="BFK135" s="2"/>
      <c r="BFL135" s="2"/>
      <c r="BFM135" s="2"/>
      <c r="BFN135" s="2"/>
      <c r="BFO135" s="2"/>
      <c r="BFP135" s="2"/>
      <c r="BFQ135" s="2"/>
      <c r="BFR135" s="2"/>
      <c r="BFS135" s="2"/>
      <c r="BFT135" s="2"/>
      <c r="BFU135" s="2"/>
      <c r="BFV135" s="2"/>
      <c r="BFW135" s="2"/>
      <c r="BFX135" s="2"/>
      <c r="BFY135" s="2"/>
      <c r="BFZ135" s="2"/>
      <c r="BGA135" s="2"/>
      <c r="BGB135" s="2"/>
      <c r="BGC135" s="2"/>
      <c r="BGD135" s="2"/>
      <c r="BGE135" s="2"/>
      <c r="BGF135" s="2"/>
      <c r="BGG135" s="2"/>
      <c r="BGH135" s="2"/>
      <c r="BGI135" s="2"/>
      <c r="BGJ135" s="2"/>
      <c r="BGK135" s="2"/>
      <c r="BGL135" s="2"/>
      <c r="BGM135" s="2"/>
      <c r="BGN135" s="2"/>
      <c r="BGO135" s="2"/>
      <c r="BGP135" s="2"/>
      <c r="BGQ135" s="2"/>
      <c r="BGR135" s="2"/>
      <c r="BGS135" s="2"/>
      <c r="BGT135" s="2"/>
      <c r="BGU135" s="2"/>
      <c r="BGV135" s="2"/>
      <c r="BGW135" s="2"/>
      <c r="BGX135" s="2"/>
      <c r="BGY135" s="2"/>
      <c r="BGZ135" s="2"/>
      <c r="BHA135" s="2"/>
      <c r="BHB135" s="2"/>
      <c r="BHC135" s="2"/>
      <c r="BHD135" s="2"/>
      <c r="BHE135" s="2"/>
      <c r="BHF135" s="2"/>
      <c r="BHG135" s="2"/>
      <c r="BHH135" s="2"/>
      <c r="BHI135" s="2"/>
      <c r="BHJ135" s="2"/>
      <c r="BHK135" s="2"/>
      <c r="BHL135" s="2"/>
      <c r="BHM135" s="2"/>
      <c r="BHN135" s="2"/>
      <c r="BHO135" s="2"/>
      <c r="BHP135" s="2"/>
      <c r="BHQ135" s="2"/>
      <c r="BHR135" s="2"/>
      <c r="BHS135" s="2"/>
      <c r="BHT135" s="2"/>
      <c r="BHU135" s="2"/>
      <c r="BHV135" s="2"/>
      <c r="BHW135" s="2"/>
      <c r="BHX135" s="2"/>
      <c r="BHY135" s="2"/>
      <c r="BHZ135" s="2"/>
      <c r="BIA135" s="2"/>
      <c r="BIB135" s="2"/>
      <c r="BIC135" s="2"/>
      <c r="BID135" s="2"/>
      <c r="BIE135" s="2"/>
      <c r="BIF135" s="2"/>
      <c r="BIG135" s="2"/>
      <c r="BIH135" s="2"/>
      <c r="BII135" s="2"/>
      <c r="BIJ135" s="2"/>
      <c r="BIK135" s="2"/>
      <c r="BIL135" s="2"/>
      <c r="BIM135" s="2"/>
      <c r="BIN135" s="2"/>
      <c r="BIO135" s="2"/>
      <c r="BIP135" s="2"/>
      <c r="BIQ135" s="2"/>
      <c r="BIR135" s="2"/>
      <c r="BIS135" s="2"/>
      <c r="BIT135" s="2"/>
      <c r="BIU135" s="2"/>
      <c r="BIV135" s="2"/>
      <c r="BIW135" s="2"/>
      <c r="BIX135" s="2"/>
      <c r="BIY135" s="2"/>
      <c r="BIZ135" s="2"/>
      <c r="BJA135" s="2"/>
      <c r="BJB135" s="2"/>
      <c r="BJC135" s="2"/>
      <c r="BJD135" s="2"/>
      <c r="BJE135" s="2"/>
      <c r="BJF135" s="2"/>
      <c r="BJG135" s="2"/>
      <c r="BJH135" s="2"/>
      <c r="BJI135" s="2"/>
      <c r="BJJ135" s="2"/>
      <c r="BJK135" s="2"/>
      <c r="BJL135" s="2"/>
      <c r="BJM135" s="2"/>
      <c r="BJN135" s="2"/>
      <c r="BJO135" s="2"/>
      <c r="BJP135" s="2"/>
      <c r="BJQ135" s="2"/>
      <c r="BJR135" s="2"/>
      <c r="BJS135" s="2"/>
      <c r="BJT135" s="2"/>
      <c r="BJU135" s="2"/>
      <c r="BJV135" s="2"/>
      <c r="BJW135" s="2"/>
      <c r="BJX135" s="2"/>
      <c r="BJY135" s="2"/>
      <c r="BJZ135" s="2"/>
      <c r="BKA135" s="2"/>
      <c r="BKB135" s="2"/>
      <c r="BKC135" s="2"/>
      <c r="BKD135" s="2"/>
      <c r="BKE135" s="2"/>
      <c r="BKF135" s="2"/>
      <c r="BKG135" s="2"/>
      <c r="BKH135" s="2"/>
      <c r="BKI135" s="2"/>
      <c r="BKJ135" s="2"/>
      <c r="BKK135" s="2"/>
      <c r="BKL135" s="2"/>
      <c r="BKM135" s="2"/>
      <c r="BKN135" s="2"/>
      <c r="BKO135" s="2"/>
      <c r="BKP135" s="2"/>
      <c r="BKQ135" s="2"/>
      <c r="BKR135" s="2"/>
      <c r="BKS135" s="2"/>
      <c r="BKT135" s="2"/>
      <c r="BKU135" s="2"/>
      <c r="BKV135" s="2"/>
      <c r="BKW135" s="2"/>
      <c r="BKX135" s="2"/>
      <c r="BKY135" s="2"/>
      <c r="BKZ135" s="2"/>
      <c r="BLA135" s="2"/>
      <c r="BLB135" s="2"/>
      <c r="BLC135" s="2"/>
      <c r="BLD135" s="2"/>
      <c r="BLE135" s="2"/>
      <c r="BLF135" s="2"/>
      <c r="BLG135" s="2"/>
      <c r="BLH135" s="2"/>
      <c r="BLI135" s="2"/>
      <c r="BLJ135" s="2"/>
      <c r="BLK135" s="2"/>
      <c r="BLL135" s="2"/>
      <c r="BLM135" s="2"/>
      <c r="BLN135" s="2"/>
      <c r="BLO135" s="2"/>
      <c r="BLP135" s="2"/>
      <c r="BLQ135" s="2"/>
      <c r="BLR135" s="2"/>
      <c r="BLS135" s="2"/>
      <c r="BLT135" s="2"/>
      <c r="BLU135" s="2"/>
      <c r="BLV135" s="2"/>
      <c r="BLW135" s="2"/>
      <c r="BLX135" s="2"/>
      <c r="BLY135" s="2"/>
      <c r="BLZ135" s="2"/>
      <c r="BMA135" s="2"/>
      <c r="BMB135" s="2"/>
      <c r="BMC135" s="2"/>
      <c r="BMD135" s="2"/>
      <c r="BME135" s="2"/>
      <c r="BMF135" s="2"/>
      <c r="BMG135" s="2"/>
      <c r="BMH135" s="2"/>
      <c r="BMI135" s="2"/>
      <c r="BMJ135" s="2"/>
      <c r="BMK135" s="2"/>
      <c r="BML135" s="2"/>
      <c r="BMM135" s="2"/>
      <c r="BMN135" s="2"/>
      <c r="BMO135" s="2"/>
      <c r="BMP135" s="2"/>
      <c r="BMQ135" s="2"/>
      <c r="BMR135" s="2"/>
      <c r="BMS135" s="2"/>
      <c r="BMT135" s="2"/>
      <c r="BMU135" s="2"/>
      <c r="BMV135" s="2"/>
      <c r="BMW135" s="2"/>
      <c r="BMX135" s="2"/>
      <c r="BMY135" s="2"/>
      <c r="BMZ135" s="2"/>
      <c r="BNA135" s="2"/>
      <c r="BNB135" s="2"/>
      <c r="BNC135" s="2"/>
      <c r="BND135" s="2"/>
      <c r="BNE135" s="2"/>
      <c r="BNF135" s="2"/>
      <c r="BNG135" s="2"/>
      <c r="BNH135" s="2"/>
      <c r="BNI135" s="2"/>
      <c r="BNJ135" s="2"/>
      <c r="BNK135" s="2"/>
      <c r="BNL135" s="2"/>
      <c r="BNM135" s="2"/>
      <c r="BNN135" s="2"/>
      <c r="BNO135" s="2"/>
      <c r="BNP135" s="2"/>
      <c r="BNQ135" s="2"/>
      <c r="BNR135" s="2"/>
      <c r="BNS135" s="2"/>
      <c r="BNT135" s="2"/>
      <c r="BNU135" s="2"/>
      <c r="BNV135" s="2"/>
      <c r="BNW135" s="2"/>
      <c r="BNX135" s="2"/>
      <c r="BNY135" s="2"/>
      <c r="BNZ135" s="2"/>
      <c r="BOA135" s="2"/>
      <c r="BOB135" s="2"/>
      <c r="BOC135" s="2"/>
      <c r="BOD135" s="2"/>
      <c r="BOE135" s="2"/>
      <c r="BOF135" s="2"/>
      <c r="BOG135" s="2"/>
      <c r="BOH135" s="2"/>
      <c r="BOI135" s="2"/>
      <c r="BOJ135" s="2"/>
      <c r="BOK135" s="2"/>
      <c r="BOL135" s="2"/>
      <c r="BOM135" s="2"/>
      <c r="BON135" s="2"/>
      <c r="BOO135" s="2"/>
      <c r="BOP135" s="2"/>
      <c r="BOQ135" s="2"/>
      <c r="BOR135" s="2"/>
      <c r="BOS135" s="2"/>
      <c r="BOT135" s="2"/>
      <c r="BOU135" s="2"/>
      <c r="BOV135" s="2"/>
      <c r="BOW135" s="2"/>
      <c r="BOX135" s="2"/>
      <c r="BOY135" s="2"/>
      <c r="BOZ135" s="2"/>
      <c r="BPA135" s="2"/>
      <c r="BPB135" s="2"/>
      <c r="BPC135" s="2"/>
      <c r="BPD135" s="2"/>
      <c r="BPE135" s="2"/>
      <c r="BPF135" s="2"/>
      <c r="BPG135" s="2"/>
      <c r="BPH135" s="2"/>
      <c r="BPI135" s="2"/>
      <c r="BPJ135" s="2"/>
      <c r="BPK135" s="2"/>
      <c r="BPL135" s="2"/>
      <c r="BPM135" s="2"/>
      <c r="BPN135" s="2"/>
      <c r="BPO135" s="2"/>
      <c r="BPP135" s="2"/>
      <c r="BPQ135" s="2"/>
      <c r="BPR135" s="2"/>
      <c r="BPS135" s="2"/>
      <c r="BPT135" s="2"/>
      <c r="BPU135" s="2"/>
      <c r="BPV135" s="2"/>
      <c r="BPW135" s="2"/>
      <c r="BPX135" s="2"/>
      <c r="BPY135" s="2"/>
      <c r="BPZ135" s="2"/>
      <c r="BQA135" s="2"/>
      <c r="BQB135" s="2"/>
      <c r="BQC135" s="2"/>
      <c r="BQD135" s="2"/>
      <c r="BQE135" s="2"/>
      <c r="BQF135" s="2"/>
      <c r="BQG135" s="2"/>
      <c r="BQH135" s="2"/>
      <c r="BQI135" s="2"/>
      <c r="BQJ135" s="2"/>
      <c r="BQK135" s="2"/>
      <c r="BQL135" s="2"/>
      <c r="BQM135" s="2"/>
      <c r="BQN135" s="2"/>
      <c r="BQO135" s="2"/>
      <c r="BQP135" s="2"/>
      <c r="BQQ135" s="2"/>
      <c r="BQR135" s="2"/>
      <c r="BQS135" s="2"/>
      <c r="BQT135" s="2"/>
      <c r="BQU135" s="2"/>
      <c r="BQV135" s="2"/>
      <c r="BQW135" s="2"/>
      <c r="BQX135" s="2"/>
      <c r="BQY135" s="2"/>
      <c r="BQZ135" s="2"/>
      <c r="BRA135" s="2"/>
      <c r="BRB135" s="2"/>
      <c r="BRC135" s="2"/>
      <c r="BRD135" s="2"/>
      <c r="BRE135" s="2"/>
      <c r="BRF135" s="2"/>
      <c r="BRG135" s="2"/>
      <c r="BRH135" s="2"/>
      <c r="BRI135" s="2"/>
      <c r="BRJ135" s="2"/>
      <c r="BRK135" s="2"/>
      <c r="BRL135" s="2"/>
      <c r="BRM135" s="2"/>
      <c r="BRN135" s="2"/>
      <c r="BRO135" s="2"/>
      <c r="BRP135" s="2"/>
      <c r="BRQ135" s="2"/>
      <c r="BRR135" s="2"/>
      <c r="BRS135" s="2"/>
      <c r="BRT135" s="2"/>
      <c r="BRU135" s="2"/>
      <c r="BRV135" s="2"/>
      <c r="BRW135" s="2"/>
      <c r="BRX135" s="2"/>
      <c r="BRY135" s="2"/>
      <c r="BRZ135" s="2"/>
      <c r="BSA135" s="2"/>
      <c r="BSB135" s="2"/>
      <c r="BSC135" s="2"/>
      <c r="BSD135" s="2"/>
      <c r="BSE135" s="2"/>
      <c r="BSF135" s="2"/>
      <c r="BSG135" s="2"/>
      <c r="BSH135" s="2"/>
      <c r="BSI135" s="2"/>
      <c r="BSJ135" s="2"/>
      <c r="BSK135" s="2"/>
      <c r="BSL135" s="2"/>
      <c r="BSM135" s="2"/>
      <c r="BSN135" s="2"/>
      <c r="BSO135" s="2"/>
      <c r="BSP135" s="2"/>
      <c r="BSQ135" s="2"/>
      <c r="BSR135" s="2"/>
      <c r="BSS135" s="2"/>
      <c r="BST135" s="2"/>
      <c r="BSU135" s="2"/>
      <c r="BSV135" s="2"/>
      <c r="BSW135" s="2"/>
      <c r="BSX135" s="2"/>
      <c r="BSY135" s="2"/>
      <c r="BSZ135" s="2"/>
      <c r="BTA135" s="2"/>
      <c r="BTB135" s="2"/>
      <c r="BTC135" s="2"/>
      <c r="BTD135" s="2"/>
      <c r="BTE135" s="2"/>
      <c r="BTF135" s="2"/>
      <c r="BTG135" s="2"/>
      <c r="BTH135" s="2"/>
      <c r="BTI135" s="2"/>
      <c r="BTJ135" s="2"/>
      <c r="BTK135" s="2"/>
      <c r="BTL135" s="2"/>
      <c r="BTM135" s="2"/>
      <c r="BTN135" s="2"/>
      <c r="BTO135" s="2"/>
      <c r="BTP135" s="2"/>
      <c r="BTQ135" s="2"/>
      <c r="BTR135" s="2"/>
      <c r="BTS135" s="2"/>
      <c r="BTT135" s="2"/>
      <c r="BTU135" s="2"/>
      <c r="BTV135" s="2"/>
      <c r="BTW135" s="2"/>
      <c r="BTX135" s="2"/>
    </row>
    <row r="136" spans="1:1896" s="3" customFormat="1" x14ac:dyDescent="0.2">
      <c r="A136" s="8" t="s">
        <v>806</v>
      </c>
      <c r="B136" s="8" t="s">
        <v>173</v>
      </c>
      <c r="C136" s="8" t="s">
        <v>807</v>
      </c>
      <c r="D136" s="8" t="s">
        <v>19</v>
      </c>
      <c r="E136" s="8" t="s">
        <v>20</v>
      </c>
      <c r="F136" s="10" t="s">
        <v>808</v>
      </c>
      <c r="G136" s="10" t="s">
        <v>38</v>
      </c>
      <c r="H136" s="10" t="s">
        <v>22</v>
      </c>
      <c r="I136" s="10" t="s">
        <v>809</v>
      </c>
      <c r="J136" s="10" t="s">
        <v>810</v>
      </c>
      <c r="K136" s="10" t="s">
        <v>811</v>
      </c>
      <c r="L136" s="10" t="s">
        <v>812</v>
      </c>
      <c r="M136" s="10" t="s">
        <v>813</v>
      </c>
      <c r="N136" s="10" t="s">
        <v>1728</v>
      </c>
      <c r="O136" s="10" t="s">
        <v>1727</v>
      </c>
      <c r="P136" s="10" t="s">
        <v>1726</v>
      </c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  <c r="IZ136" s="2"/>
      <c r="JA136" s="2"/>
      <c r="JB136" s="2"/>
      <c r="JC136" s="2"/>
      <c r="JD136" s="2"/>
      <c r="JE136" s="2"/>
      <c r="JF136" s="2"/>
      <c r="JG136" s="2"/>
      <c r="JH136" s="2"/>
      <c r="JI136" s="2"/>
      <c r="JJ136" s="2"/>
      <c r="JK136" s="2"/>
      <c r="JL136" s="2"/>
      <c r="JM136" s="2"/>
      <c r="JN136" s="2"/>
      <c r="JO136" s="2"/>
      <c r="JP136" s="2"/>
      <c r="JQ136" s="2"/>
      <c r="JR136" s="2"/>
      <c r="JS136" s="2"/>
      <c r="JT136" s="2"/>
      <c r="JU136" s="2"/>
      <c r="JV136" s="2"/>
      <c r="JW136" s="2"/>
      <c r="JX136" s="2"/>
      <c r="JY136" s="2"/>
      <c r="JZ136" s="2"/>
      <c r="KA136" s="2"/>
      <c r="KB136" s="2"/>
      <c r="KC136" s="2"/>
      <c r="KD136" s="2"/>
      <c r="KE136" s="2"/>
      <c r="KF136" s="2"/>
      <c r="KG136" s="2"/>
      <c r="KH136" s="2"/>
      <c r="KI136" s="2"/>
      <c r="KJ136" s="2"/>
      <c r="KK136" s="2"/>
      <c r="KL136" s="2"/>
      <c r="KM136" s="2"/>
      <c r="KN136" s="2"/>
      <c r="KO136" s="2"/>
      <c r="KP136" s="2"/>
      <c r="KQ136" s="2"/>
      <c r="KR136" s="2"/>
      <c r="KS136" s="2"/>
      <c r="KT136" s="2"/>
      <c r="KU136" s="2"/>
      <c r="KV136" s="2"/>
      <c r="KW136" s="2"/>
      <c r="KX136" s="2"/>
      <c r="KY136" s="2"/>
      <c r="KZ136" s="2"/>
      <c r="LA136" s="2"/>
      <c r="LB136" s="2"/>
      <c r="LC136" s="2"/>
      <c r="LD136" s="2"/>
      <c r="LE136" s="2"/>
      <c r="LF136" s="2"/>
      <c r="LG136" s="2"/>
      <c r="LH136" s="2"/>
      <c r="LI136" s="2"/>
      <c r="LJ136" s="2"/>
      <c r="LK136" s="2"/>
      <c r="LL136" s="2"/>
      <c r="LM136" s="2"/>
      <c r="LN136" s="2"/>
      <c r="LO136" s="2"/>
      <c r="LP136" s="2"/>
      <c r="LQ136" s="2"/>
      <c r="LR136" s="2"/>
      <c r="LS136" s="2"/>
      <c r="LT136" s="2"/>
      <c r="LU136" s="2"/>
      <c r="LV136" s="2"/>
      <c r="LW136" s="2"/>
      <c r="LX136" s="2"/>
      <c r="LY136" s="2"/>
      <c r="LZ136" s="2"/>
      <c r="MA136" s="2"/>
      <c r="MB136" s="2"/>
      <c r="MC136" s="2"/>
      <c r="MD136" s="2"/>
      <c r="ME136" s="2"/>
      <c r="MF136" s="2"/>
      <c r="MG136" s="2"/>
      <c r="MH136" s="2"/>
      <c r="MI136" s="2"/>
      <c r="MJ136" s="2"/>
      <c r="MK136" s="2"/>
      <c r="ML136" s="2"/>
      <c r="MM136" s="2"/>
      <c r="MN136" s="2"/>
      <c r="MO136" s="2"/>
      <c r="MP136" s="2"/>
      <c r="MQ136" s="2"/>
      <c r="MR136" s="2"/>
      <c r="MS136" s="2"/>
      <c r="MT136" s="2"/>
      <c r="MU136" s="2"/>
      <c r="MV136" s="2"/>
      <c r="MW136" s="2"/>
      <c r="MX136" s="2"/>
      <c r="MY136" s="2"/>
      <c r="MZ136" s="2"/>
      <c r="NA136" s="2"/>
      <c r="NB136" s="2"/>
      <c r="NC136" s="2"/>
      <c r="ND136" s="2"/>
      <c r="NE136" s="2"/>
      <c r="NF136" s="2"/>
      <c r="NG136" s="2"/>
      <c r="NH136" s="2"/>
      <c r="NI136" s="2"/>
      <c r="NJ136" s="2"/>
      <c r="NK136" s="2"/>
      <c r="NL136" s="2"/>
      <c r="NM136" s="2"/>
      <c r="NN136" s="2"/>
      <c r="NO136" s="2"/>
      <c r="NP136" s="2"/>
      <c r="NQ136" s="2"/>
      <c r="NR136" s="2"/>
      <c r="NS136" s="2"/>
      <c r="NT136" s="2"/>
      <c r="NU136" s="2"/>
      <c r="NV136" s="2"/>
      <c r="NW136" s="2"/>
      <c r="NX136" s="2"/>
      <c r="NY136" s="2"/>
      <c r="NZ136" s="2"/>
      <c r="OA136" s="2"/>
      <c r="OB136" s="2"/>
      <c r="OC136" s="2"/>
      <c r="OD136" s="2"/>
      <c r="OE136" s="2"/>
      <c r="OF136" s="2"/>
      <c r="OG136" s="2"/>
      <c r="OH136" s="2"/>
      <c r="OI136" s="2"/>
      <c r="OJ136" s="2"/>
      <c r="OK136" s="2"/>
      <c r="OL136" s="2"/>
      <c r="OM136" s="2"/>
      <c r="ON136" s="2"/>
      <c r="OO136" s="2"/>
      <c r="OP136" s="2"/>
      <c r="OQ136" s="2"/>
      <c r="OR136" s="2"/>
      <c r="OS136" s="2"/>
      <c r="OT136" s="2"/>
      <c r="OU136" s="2"/>
      <c r="OV136" s="2"/>
      <c r="OW136" s="2"/>
      <c r="OX136" s="2"/>
      <c r="OY136" s="2"/>
      <c r="OZ136" s="2"/>
      <c r="PA136" s="2"/>
      <c r="PB136" s="2"/>
      <c r="PC136" s="2"/>
      <c r="PD136" s="2"/>
      <c r="PE136" s="2"/>
      <c r="PF136" s="2"/>
      <c r="PG136" s="2"/>
      <c r="PH136" s="2"/>
      <c r="PI136" s="2"/>
      <c r="PJ136" s="2"/>
      <c r="PK136" s="2"/>
      <c r="PL136" s="2"/>
      <c r="PM136" s="2"/>
      <c r="PN136" s="2"/>
      <c r="PO136" s="2"/>
      <c r="PP136" s="2"/>
      <c r="PQ136" s="2"/>
      <c r="PR136" s="2"/>
      <c r="PS136" s="2"/>
      <c r="PT136" s="2"/>
      <c r="PU136" s="2"/>
      <c r="PV136" s="2"/>
      <c r="PW136" s="2"/>
      <c r="PX136" s="2"/>
      <c r="PY136" s="2"/>
      <c r="PZ136" s="2"/>
      <c r="QA136" s="2"/>
      <c r="QB136" s="2"/>
      <c r="QC136" s="2"/>
      <c r="QD136" s="2"/>
      <c r="QE136" s="2"/>
      <c r="QF136" s="2"/>
      <c r="QG136" s="2"/>
      <c r="QH136" s="2"/>
      <c r="QI136" s="2"/>
      <c r="QJ136" s="2"/>
      <c r="QK136" s="2"/>
      <c r="QL136" s="2"/>
      <c r="QM136" s="2"/>
      <c r="QN136" s="2"/>
      <c r="QO136" s="2"/>
      <c r="QP136" s="2"/>
      <c r="QQ136" s="2"/>
      <c r="QR136" s="2"/>
      <c r="QS136" s="2"/>
      <c r="QT136" s="2"/>
      <c r="QU136" s="2"/>
      <c r="QV136" s="2"/>
      <c r="QW136" s="2"/>
      <c r="QX136" s="2"/>
      <c r="QY136" s="2"/>
      <c r="QZ136" s="2"/>
      <c r="RA136" s="2"/>
      <c r="RB136" s="2"/>
      <c r="RC136" s="2"/>
      <c r="RD136" s="2"/>
      <c r="RE136" s="2"/>
      <c r="RF136" s="2"/>
      <c r="RG136" s="2"/>
      <c r="RH136" s="2"/>
      <c r="RI136" s="2"/>
      <c r="RJ136" s="2"/>
      <c r="RK136" s="2"/>
      <c r="RL136" s="2"/>
      <c r="RM136" s="2"/>
      <c r="RN136" s="2"/>
      <c r="RO136" s="2"/>
      <c r="RP136" s="2"/>
      <c r="RQ136" s="2"/>
      <c r="RR136" s="2"/>
      <c r="RS136" s="2"/>
      <c r="RT136" s="2"/>
      <c r="RU136" s="2"/>
      <c r="RV136" s="2"/>
      <c r="RW136" s="2"/>
      <c r="RX136" s="2"/>
      <c r="RY136" s="2"/>
      <c r="RZ136" s="2"/>
      <c r="SA136" s="2"/>
      <c r="SB136" s="2"/>
      <c r="SC136" s="2"/>
      <c r="SD136" s="2"/>
      <c r="SE136" s="2"/>
      <c r="SF136" s="2"/>
      <c r="SG136" s="2"/>
      <c r="SH136" s="2"/>
      <c r="SI136" s="2"/>
      <c r="SJ136" s="2"/>
      <c r="SK136" s="2"/>
      <c r="SL136" s="2"/>
      <c r="SM136" s="2"/>
      <c r="SN136" s="2"/>
      <c r="SO136" s="2"/>
      <c r="SP136" s="2"/>
      <c r="SQ136" s="2"/>
      <c r="SR136" s="2"/>
      <c r="SS136" s="2"/>
      <c r="ST136" s="2"/>
      <c r="SU136" s="2"/>
      <c r="SV136" s="2"/>
      <c r="SW136" s="2"/>
      <c r="SX136" s="2"/>
      <c r="SY136" s="2"/>
      <c r="SZ136" s="2"/>
      <c r="TA136" s="2"/>
      <c r="TB136" s="2"/>
      <c r="TC136" s="2"/>
      <c r="TD136" s="2"/>
      <c r="TE136" s="2"/>
      <c r="TF136" s="2"/>
      <c r="TG136" s="2"/>
      <c r="TH136" s="2"/>
      <c r="TI136" s="2"/>
      <c r="TJ136" s="2"/>
      <c r="TK136" s="2"/>
      <c r="TL136" s="2"/>
      <c r="TM136" s="2"/>
      <c r="TN136" s="2"/>
      <c r="TO136" s="2"/>
      <c r="TP136" s="2"/>
      <c r="TQ136" s="2"/>
      <c r="TR136" s="2"/>
      <c r="TS136" s="2"/>
      <c r="TT136" s="2"/>
      <c r="TU136" s="2"/>
      <c r="TV136" s="2"/>
      <c r="TW136" s="2"/>
      <c r="TX136" s="2"/>
      <c r="TY136" s="2"/>
      <c r="TZ136" s="2"/>
      <c r="UA136" s="2"/>
      <c r="UB136" s="2"/>
      <c r="UC136" s="2"/>
      <c r="UD136" s="2"/>
      <c r="UE136" s="2"/>
      <c r="UF136" s="2"/>
      <c r="UG136" s="2"/>
      <c r="UH136" s="2"/>
      <c r="UI136" s="2"/>
      <c r="UJ136" s="2"/>
      <c r="UK136" s="2"/>
      <c r="UL136" s="2"/>
      <c r="UM136" s="2"/>
      <c r="UN136" s="2"/>
      <c r="UO136" s="2"/>
      <c r="UP136" s="2"/>
      <c r="UQ136" s="2"/>
      <c r="UR136" s="2"/>
      <c r="US136" s="2"/>
      <c r="UT136" s="2"/>
      <c r="UU136" s="2"/>
      <c r="UV136" s="2"/>
      <c r="UW136" s="2"/>
      <c r="UX136" s="2"/>
      <c r="UY136" s="2"/>
      <c r="UZ136" s="2"/>
      <c r="VA136" s="2"/>
      <c r="VB136" s="2"/>
      <c r="VC136" s="2"/>
      <c r="VD136" s="2"/>
      <c r="VE136" s="2"/>
      <c r="VF136" s="2"/>
      <c r="VG136" s="2"/>
      <c r="VH136" s="2"/>
      <c r="VI136" s="2"/>
      <c r="VJ136" s="2"/>
      <c r="VK136" s="2"/>
      <c r="VL136" s="2"/>
      <c r="VM136" s="2"/>
      <c r="VN136" s="2"/>
      <c r="VO136" s="2"/>
      <c r="VP136" s="2"/>
      <c r="VQ136" s="2"/>
      <c r="VR136" s="2"/>
      <c r="VS136" s="2"/>
      <c r="VT136" s="2"/>
      <c r="VU136" s="2"/>
      <c r="VV136" s="2"/>
      <c r="VW136" s="2"/>
      <c r="VX136" s="2"/>
      <c r="VY136" s="2"/>
      <c r="VZ136" s="2"/>
      <c r="WA136" s="2"/>
      <c r="WB136" s="2"/>
      <c r="WC136" s="2"/>
      <c r="WD136" s="2"/>
      <c r="WE136" s="2"/>
      <c r="WF136" s="2"/>
      <c r="WG136" s="2"/>
      <c r="WH136" s="2"/>
      <c r="WI136" s="2"/>
      <c r="WJ136" s="2"/>
      <c r="WK136" s="2"/>
      <c r="WL136" s="2"/>
      <c r="WM136" s="2"/>
      <c r="WN136" s="2"/>
      <c r="WO136" s="2"/>
      <c r="WP136" s="2"/>
      <c r="WQ136" s="2"/>
      <c r="WR136" s="2"/>
      <c r="WS136" s="2"/>
      <c r="WT136" s="2"/>
      <c r="WU136" s="2"/>
      <c r="WV136" s="2"/>
      <c r="WW136" s="2"/>
      <c r="WX136" s="2"/>
      <c r="WY136" s="2"/>
      <c r="WZ136" s="2"/>
      <c r="XA136" s="2"/>
      <c r="XB136" s="2"/>
      <c r="XC136" s="2"/>
      <c r="XD136" s="2"/>
      <c r="XE136" s="2"/>
      <c r="XF136" s="2"/>
      <c r="XG136" s="2"/>
      <c r="XH136" s="2"/>
      <c r="XI136" s="2"/>
      <c r="XJ136" s="2"/>
      <c r="XK136" s="2"/>
      <c r="XL136" s="2"/>
      <c r="XM136" s="2"/>
      <c r="XN136" s="2"/>
      <c r="XO136" s="2"/>
      <c r="XP136" s="2"/>
      <c r="XQ136" s="2"/>
      <c r="XR136" s="2"/>
      <c r="XS136" s="2"/>
      <c r="XT136" s="2"/>
      <c r="XU136" s="2"/>
      <c r="XV136" s="2"/>
      <c r="XW136" s="2"/>
      <c r="XX136" s="2"/>
      <c r="XY136" s="2"/>
      <c r="XZ136" s="2"/>
      <c r="YA136" s="2"/>
      <c r="YB136" s="2"/>
      <c r="YC136" s="2"/>
      <c r="YD136" s="2"/>
      <c r="YE136" s="2"/>
      <c r="YF136" s="2"/>
      <c r="YG136" s="2"/>
      <c r="YH136" s="2"/>
      <c r="YI136" s="2"/>
      <c r="YJ136" s="2"/>
      <c r="YK136" s="2"/>
      <c r="YL136" s="2"/>
      <c r="YM136" s="2"/>
      <c r="YN136" s="2"/>
      <c r="YO136" s="2"/>
      <c r="YP136" s="2"/>
      <c r="YQ136" s="2"/>
      <c r="YR136" s="2"/>
      <c r="YS136" s="2"/>
      <c r="YT136" s="2"/>
      <c r="YU136" s="2"/>
      <c r="YV136" s="2"/>
      <c r="YW136" s="2"/>
      <c r="YX136" s="2"/>
      <c r="YY136" s="2"/>
      <c r="YZ136" s="2"/>
      <c r="ZA136" s="2"/>
      <c r="ZB136" s="2"/>
      <c r="ZC136" s="2"/>
      <c r="ZD136" s="2"/>
      <c r="ZE136" s="2"/>
      <c r="ZF136" s="2"/>
      <c r="ZG136" s="2"/>
      <c r="ZH136" s="2"/>
      <c r="ZI136" s="2"/>
      <c r="ZJ136" s="2"/>
      <c r="ZK136" s="2"/>
      <c r="ZL136" s="2"/>
      <c r="ZM136" s="2"/>
      <c r="ZN136" s="2"/>
      <c r="ZO136" s="2"/>
      <c r="ZP136" s="2"/>
      <c r="ZQ136" s="2"/>
      <c r="ZR136" s="2"/>
      <c r="ZS136" s="2"/>
      <c r="ZT136" s="2"/>
      <c r="ZU136" s="2"/>
      <c r="ZV136" s="2"/>
      <c r="ZW136" s="2"/>
      <c r="ZX136" s="2"/>
      <c r="ZY136" s="2"/>
      <c r="ZZ136" s="2"/>
      <c r="AAA136" s="2"/>
      <c r="AAB136" s="2"/>
      <c r="AAC136" s="2"/>
      <c r="AAD136" s="2"/>
      <c r="AAE136" s="2"/>
      <c r="AAF136" s="2"/>
      <c r="AAG136" s="2"/>
      <c r="AAH136" s="2"/>
      <c r="AAI136" s="2"/>
      <c r="AAJ136" s="2"/>
      <c r="AAK136" s="2"/>
      <c r="AAL136" s="2"/>
      <c r="AAM136" s="2"/>
      <c r="AAN136" s="2"/>
      <c r="AAO136" s="2"/>
      <c r="AAP136" s="2"/>
      <c r="AAQ136" s="2"/>
      <c r="AAR136" s="2"/>
      <c r="AAS136" s="2"/>
      <c r="AAT136" s="2"/>
      <c r="AAU136" s="2"/>
      <c r="AAV136" s="2"/>
      <c r="AAW136" s="2"/>
      <c r="AAX136" s="2"/>
      <c r="AAY136" s="2"/>
      <c r="AAZ136" s="2"/>
      <c r="ABA136" s="2"/>
      <c r="ABB136" s="2"/>
      <c r="ABC136" s="2"/>
      <c r="ABD136" s="2"/>
      <c r="ABE136" s="2"/>
      <c r="ABF136" s="2"/>
      <c r="ABG136" s="2"/>
      <c r="ABH136" s="2"/>
      <c r="ABI136" s="2"/>
      <c r="ABJ136" s="2"/>
      <c r="ABK136" s="2"/>
      <c r="ABL136" s="2"/>
      <c r="ABM136" s="2"/>
      <c r="ABN136" s="2"/>
      <c r="ABO136" s="2"/>
      <c r="ABP136" s="2"/>
      <c r="ABQ136" s="2"/>
      <c r="ABR136" s="2"/>
      <c r="ABS136" s="2"/>
      <c r="ABT136" s="2"/>
      <c r="ABU136" s="2"/>
      <c r="ABV136" s="2"/>
      <c r="ABW136" s="2"/>
      <c r="ABX136" s="2"/>
      <c r="ABY136" s="2"/>
      <c r="ABZ136" s="2"/>
      <c r="ACA136" s="2"/>
      <c r="ACB136" s="2"/>
      <c r="ACC136" s="2"/>
      <c r="ACD136" s="2"/>
      <c r="ACE136" s="2"/>
      <c r="ACF136" s="2"/>
      <c r="ACG136" s="2"/>
      <c r="ACH136" s="2"/>
      <c r="ACI136" s="2"/>
      <c r="ACJ136" s="2"/>
      <c r="ACK136" s="2"/>
      <c r="ACL136" s="2"/>
      <c r="ACM136" s="2"/>
      <c r="ACN136" s="2"/>
      <c r="ACO136" s="2"/>
      <c r="ACP136" s="2"/>
      <c r="ACQ136" s="2"/>
      <c r="ACR136" s="2"/>
      <c r="ACS136" s="2"/>
      <c r="ACT136" s="2"/>
      <c r="ACU136" s="2"/>
      <c r="ACV136" s="2"/>
      <c r="ACW136" s="2"/>
      <c r="ACX136" s="2"/>
      <c r="ACY136" s="2"/>
      <c r="ACZ136" s="2"/>
      <c r="ADA136" s="2"/>
      <c r="ADB136" s="2"/>
      <c r="ADC136" s="2"/>
      <c r="ADD136" s="2"/>
      <c r="ADE136" s="2"/>
      <c r="ADF136" s="2"/>
      <c r="ADG136" s="2"/>
      <c r="ADH136" s="2"/>
      <c r="ADI136" s="2"/>
      <c r="ADJ136" s="2"/>
      <c r="ADK136" s="2"/>
      <c r="ADL136" s="2"/>
      <c r="ADM136" s="2"/>
      <c r="ADN136" s="2"/>
      <c r="ADO136" s="2"/>
      <c r="ADP136" s="2"/>
      <c r="ADQ136" s="2"/>
      <c r="ADR136" s="2"/>
      <c r="ADS136" s="2"/>
      <c r="ADT136" s="2"/>
      <c r="ADU136" s="2"/>
      <c r="ADV136" s="2"/>
      <c r="ADW136" s="2"/>
      <c r="ADX136" s="2"/>
      <c r="ADY136" s="2"/>
      <c r="ADZ136" s="2"/>
      <c r="AEA136" s="2"/>
      <c r="AEB136" s="2"/>
      <c r="AEC136" s="2"/>
      <c r="AED136" s="2"/>
      <c r="AEE136" s="2"/>
      <c r="AEF136" s="2"/>
      <c r="AEG136" s="2"/>
      <c r="AEH136" s="2"/>
      <c r="AEI136" s="2"/>
      <c r="AEJ136" s="2"/>
      <c r="AEK136" s="2"/>
      <c r="AEL136" s="2"/>
      <c r="AEM136" s="2"/>
      <c r="AEN136" s="2"/>
      <c r="AEO136" s="2"/>
      <c r="AEP136" s="2"/>
      <c r="AEQ136" s="2"/>
      <c r="AER136" s="2"/>
      <c r="AES136" s="2"/>
      <c r="AET136" s="2"/>
      <c r="AEU136" s="2"/>
      <c r="AEV136" s="2"/>
      <c r="AEW136" s="2"/>
      <c r="AEX136" s="2"/>
      <c r="AEY136" s="2"/>
      <c r="AEZ136" s="2"/>
      <c r="AFA136" s="2"/>
      <c r="AFB136" s="2"/>
      <c r="AFC136" s="2"/>
      <c r="AFD136" s="2"/>
      <c r="AFE136" s="2"/>
      <c r="AFF136" s="2"/>
      <c r="AFG136" s="2"/>
      <c r="AFH136" s="2"/>
      <c r="AFI136" s="2"/>
      <c r="AFJ136" s="2"/>
      <c r="AFK136" s="2"/>
      <c r="AFL136" s="2"/>
      <c r="AFM136" s="2"/>
      <c r="AFN136" s="2"/>
      <c r="AFO136" s="2"/>
      <c r="AFP136" s="2"/>
      <c r="AFQ136" s="2"/>
      <c r="AFR136" s="2"/>
      <c r="AFS136" s="2"/>
      <c r="AFT136" s="2"/>
      <c r="AFU136" s="2"/>
      <c r="AFV136" s="2"/>
      <c r="AFW136" s="2"/>
      <c r="AFX136" s="2"/>
      <c r="AFY136" s="2"/>
      <c r="AFZ136" s="2"/>
      <c r="AGA136" s="2"/>
      <c r="AGB136" s="2"/>
      <c r="AGC136" s="2"/>
      <c r="AGD136" s="2"/>
      <c r="AGE136" s="2"/>
      <c r="AGF136" s="2"/>
      <c r="AGG136" s="2"/>
      <c r="AGH136" s="2"/>
      <c r="AGI136" s="2"/>
      <c r="AGJ136" s="2"/>
      <c r="AGK136" s="2"/>
      <c r="AGL136" s="2"/>
      <c r="AGM136" s="2"/>
      <c r="AGN136" s="2"/>
      <c r="AGO136" s="2"/>
      <c r="AGP136" s="2"/>
      <c r="AGQ136" s="2"/>
      <c r="AGR136" s="2"/>
      <c r="AGS136" s="2"/>
      <c r="AGT136" s="2"/>
      <c r="AGU136" s="2"/>
      <c r="AGV136" s="2"/>
      <c r="AGW136" s="2"/>
      <c r="AGX136" s="2"/>
      <c r="AGY136" s="2"/>
      <c r="AGZ136" s="2"/>
      <c r="AHA136" s="2"/>
      <c r="AHB136" s="2"/>
      <c r="AHC136" s="2"/>
      <c r="AHD136" s="2"/>
      <c r="AHE136" s="2"/>
      <c r="AHF136" s="2"/>
      <c r="AHG136" s="2"/>
      <c r="AHH136" s="2"/>
      <c r="AHI136" s="2"/>
      <c r="AHJ136" s="2"/>
      <c r="AHK136" s="2"/>
      <c r="AHL136" s="2"/>
      <c r="AHM136" s="2"/>
      <c r="AHN136" s="2"/>
      <c r="AHO136" s="2"/>
      <c r="AHP136" s="2"/>
      <c r="AHQ136" s="2"/>
      <c r="AHR136" s="2"/>
      <c r="AHS136" s="2"/>
      <c r="AHT136" s="2"/>
      <c r="AHU136" s="2"/>
      <c r="AHV136" s="2"/>
      <c r="AHW136" s="2"/>
      <c r="AHX136" s="2"/>
      <c r="AHY136" s="2"/>
      <c r="AHZ136" s="2"/>
      <c r="AIA136" s="2"/>
      <c r="AIB136" s="2"/>
      <c r="AIC136" s="2"/>
      <c r="AID136" s="2"/>
      <c r="AIE136" s="2"/>
      <c r="AIF136" s="2"/>
      <c r="AIG136" s="2"/>
      <c r="AIH136" s="2"/>
      <c r="AII136" s="2"/>
      <c r="AIJ136" s="2"/>
      <c r="AIK136" s="2"/>
      <c r="AIL136" s="2"/>
      <c r="AIM136" s="2"/>
      <c r="AIN136" s="2"/>
      <c r="AIO136" s="2"/>
      <c r="AIP136" s="2"/>
      <c r="AIQ136" s="2"/>
      <c r="AIR136" s="2"/>
      <c r="AIS136" s="2"/>
      <c r="AIT136" s="2"/>
      <c r="AIU136" s="2"/>
      <c r="AIV136" s="2"/>
      <c r="AIW136" s="2"/>
      <c r="AIX136" s="2"/>
      <c r="AIY136" s="2"/>
      <c r="AIZ136" s="2"/>
      <c r="AJA136" s="2"/>
      <c r="AJB136" s="2"/>
      <c r="AJC136" s="2"/>
      <c r="AJD136" s="2"/>
      <c r="AJE136" s="2"/>
      <c r="AJF136" s="2"/>
      <c r="AJG136" s="2"/>
      <c r="AJH136" s="2"/>
      <c r="AJI136" s="2"/>
      <c r="AJJ136" s="2"/>
      <c r="AJK136" s="2"/>
      <c r="AJL136" s="2"/>
      <c r="AJM136" s="2"/>
      <c r="AJN136" s="2"/>
      <c r="AJO136" s="2"/>
      <c r="AJP136" s="2"/>
      <c r="AJQ136" s="2"/>
      <c r="AJR136" s="2"/>
      <c r="AJS136" s="2"/>
      <c r="AJT136" s="2"/>
      <c r="AJU136" s="2"/>
      <c r="AJV136" s="2"/>
      <c r="AJW136" s="2"/>
      <c r="AJX136" s="2"/>
      <c r="AJY136" s="2"/>
      <c r="AJZ136" s="2"/>
      <c r="AKA136" s="2"/>
      <c r="AKB136" s="2"/>
      <c r="AKC136" s="2"/>
      <c r="AKD136" s="2"/>
      <c r="AKE136" s="2"/>
      <c r="AKF136" s="2"/>
      <c r="AKG136" s="2"/>
      <c r="AKH136" s="2"/>
      <c r="AKI136" s="2"/>
      <c r="AKJ136" s="2"/>
      <c r="AKK136" s="2"/>
      <c r="AKL136" s="2"/>
      <c r="AKM136" s="2"/>
      <c r="AKN136" s="2"/>
      <c r="AKO136" s="2"/>
      <c r="AKP136" s="2"/>
      <c r="AKQ136" s="2"/>
      <c r="AKR136" s="2"/>
      <c r="AKS136" s="2"/>
      <c r="AKT136" s="2"/>
      <c r="AKU136" s="2"/>
      <c r="AKV136" s="2"/>
      <c r="AKW136" s="2"/>
      <c r="AKX136" s="2"/>
      <c r="AKY136" s="2"/>
      <c r="AKZ136" s="2"/>
      <c r="ALA136" s="2"/>
      <c r="ALB136" s="2"/>
      <c r="ALC136" s="2"/>
      <c r="ALD136" s="2"/>
      <c r="ALE136" s="2"/>
      <c r="ALF136" s="2"/>
      <c r="ALG136" s="2"/>
      <c r="ALH136" s="2"/>
      <c r="ALI136" s="2"/>
      <c r="ALJ136" s="2"/>
      <c r="ALK136" s="2"/>
      <c r="ALL136" s="2"/>
      <c r="ALM136" s="2"/>
      <c r="ALN136" s="2"/>
      <c r="ALO136" s="2"/>
      <c r="ALP136" s="2"/>
      <c r="ALQ136" s="2"/>
      <c r="ALR136" s="2"/>
      <c r="ALS136" s="2"/>
      <c r="ALT136" s="2"/>
      <c r="ALU136" s="2"/>
      <c r="ALV136" s="2"/>
      <c r="ALW136" s="2"/>
      <c r="ALX136" s="2"/>
      <c r="ALY136" s="2"/>
      <c r="ALZ136" s="2"/>
      <c r="AMA136" s="2"/>
      <c r="AMB136" s="2"/>
      <c r="AMC136" s="2"/>
      <c r="AMD136" s="2"/>
      <c r="AME136" s="2"/>
      <c r="AMF136" s="2"/>
      <c r="AMG136" s="2"/>
      <c r="AMH136" s="2"/>
      <c r="AMI136" s="2"/>
      <c r="AMJ136" s="2"/>
      <c r="AMK136" s="2"/>
      <c r="AML136" s="2"/>
      <c r="AMM136" s="2"/>
      <c r="AMN136" s="2"/>
      <c r="AMO136" s="2"/>
      <c r="AMP136" s="2"/>
      <c r="AMQ136" s="2"/>
      <c r="AMR136" s="2"/>
      <c r="AMS136" s="2"/>
      <c r="AMT136" s="2"/>
      <c r="AMU136" s="2"/>
      <c r="AMV136" s="2"/>
      <c r="AMW136" s="2"/>
      <c r="AMX136" s="2"/>
      <c r="AMY136" s="2"/>
      <c r="AMZ136" s="2"/>
      <c r="ANA136" s="2"/>
      <c r="ANB136" s="2"/>
      <c r="ANC136" s="2"/>
      <c r="AND136" s="2"/>
      <c r="ANE136" s="2"/>
      <c r="ANF136" s="2"/>
      <c r="ANG136" s="2"/>
      <c r="ANH136" s="2"/>
      <c r="ANI136" s="2"/>
      <c r="ANJ136" s="2"/>
      <c r="ANK136" s="2"/>
      <c r="ANL136" s="2"/>
      <c r="ANM136" s="2"/>
      <c r="ANN136" s="2"/>
      <c r="ANO136" s="2"/>
      <c r="ANP136" s="2"/>
      <c r="ANQ136" s="2"/>
      <c r="ANR136" s="2"/>
      <c r="ANS136" s="2"/>
      <c r="ANT136" s="2"/>
      <c r="ANU136" s="2"/>
      <c r="ANV136" s="2"/>
      <c r="ANW136" s="2"/>
      <c r="ANX136" s="2"/>
      <c r="ANY136" s="2"/>
      <c r="ANZ136" s="2"/>
      <c r="AOA136" s="2"/>
      <c r="AOB136" s="2"/>
      <c r="AOC136" s="2"/>
      <c r="AOD136" s="2"/>
      <c r="AOE136" s="2"/>
      <c r="AOF136" s="2"/>
      <c r="AOG136" s="2"/>
      <c r="AOH136" s="2"/>
      <c r="AOI136" s="2"/>
      <c r="AOJ136" s="2"/>
      <c r="AOK136" s="2"/>
      <c r="AOL136" s="2"/>
      <c r="AOM136" s="2"/>
      <c r="AON136" s="2"/>
      <c r="AOO136" s="2"/>
      <c r="AOP136" s="2"/>
      <c r="AOQ136" s="2"/>
      <c r="AOR136" s="2"/>
      <c r="AOS136" s="2"/>
      <c r="AOT136" s="2"/>
      <c r="AOU136" s="2"/>
      <c r="AOV136" s="2"/>
      <c r="AOW136" s="2"/>
      <c r="AOX136" s="2"/>
      <c r="AOY136" s="2"/>
      <c r="AOZ136" s="2"/>
      <c r="APA136" s="2"/>
      <c r="APB136" s="2"/>
      <c r="APC136" s="2"/>
      <c r="APD136" s="2"/>
      <c r="APE136" s="2"/>
      <c r="APF136" s="2"/>
      <c r="APG136" s="2"/>
      <c r="APH136" s="2"/>
      <c r="API136" s="2"/>
      <c r="APJ136" s="2"/>
      <c r="APK136" s="2"/>
      <c r="APL136" s="2"/>
      <c r="APM136" s="2"/>
      <c r="APN136" s="2"/>
      <c r="APO136" s="2"/>
      <c r="APP136" s="2"/>
      <c r="APQ136" s="2"/>
      <c r="APR136" s="2"/>
      <c r="APS136" s="2"/>
      <c r="APT136" s="2"/>
      <c r="APU136" s="2"/>
      <c r="APV136" s="2"/>
      <c r="APW136" s="2"/>
      <c r="APX136" s="2"/>
      <c r="APY136" s="2"/>
      <c r="APZ136" s="2"/>
      <c r="AQA136" s="2"/>
      <c r="AQB136" s="2"/>
      <c r="AQC136" s="2"/>
      <c r="AQD136" s="2"/>
      <c r="AQE136" s="2"/>
      <c r="AQF136" s="2"/>
      <c r="AQG136" s="2"/>
      <c r="AQH136" s="2"/>
      <c r="AQI136" s="2"/>
      <c r="AQJ136" s="2"/>
      <c r="AQK136" s="2"/>
      <c r="AQL136" s="2"/>
      <c r="AQM136" s="2"/>
      <c r="AQN136" s="2"/>
      <c r="AQO136" s="2"/>
      <c r="AQP136" s="2"/>
      <c r="AQQ136" s="2"/>
      <c r="AQR136" s="2"/>
      <c r="AQS136" s="2"/>
      <c r="AQT136" s="2"/>
      <c r="AQU136" s="2"/>
      <c r="AQV136" s="2"/>
      <c r="AQW136" s="2"/>
      <c r="AQX136" s="2"/>
      <c r="AQY136" s="2"/>
      <c r="AQZ136" s="2"/>
      <c r="ARA136" s="2"/>
      <c r="ARB136" s="2"/>
      <c r="ARC136" s="2"/>
      <c r="ARD136" s="2"/>
      <c r="ARE136" s="2"/>
      <c r="ARF136" s="2"/>
      <c r="ARG136" s="2"/>
      <c r="ARH136" s="2"/>
      <c r="ARI136" s="2"/>
      <c r="ARJ136" s="2"/>
      <c r="ARK136" s="2"/>
      <c r="ARL136" s="2"/>
      <c r="ARM136" s="2"/>
      <c r="ARN136" s="2"/>
      <c r="ARO136" s="2"/>
      <c r="ARP136" s="2"/>
      <c r="ARQ136" s="2"/>
      <c r="ARR136" s="2"/>
      <c r="ARS136" s="2"/>
      <c r="ART136" s="2"/>
      <c r="ARU136" s="2"/>
      <c r="ARV136" s="2"/>
      <c r="ARW136" s="2"/>
      <c r="ARX136" s="2"/>
      <c r="ARY136" s="2"/>
      <c r="ARZ136" s="2"/>
      <c r="ASA136" s="2"/>
      <c r="ASB136" s="2"/>
      <c r="ASC136" s="2"/>
      <c r="ASD136" s="2"/>
      <c r="ASE136" s="2"/>
      <c r="ASF136" s="2"/>
      <c r="ASG136" s="2"/>
      <c r="ASH136" s="2"/>
      <c r="ASI136" s="2"/>
      <c r="ASJ136" s="2"/>
      <c r="ASK136" s="2"/>
      <c r="ASL136" s="2"/>
      <c r="ASM136" s="2"/>
      <c r="ASN136" s="2"/>
      <c r="ASO136" s="2"/>
      <c r="ASP136" s="2"/>
      <c r="ASQ136" s="2"/>
      <c r="ASR136" s="2"/>
      <c r="ASS136" s="2"/>
      <c r="AST136" s="2"/>
      <c r="ASU136" s="2"/>
      <c r="ASV136" s="2"/>
      <c r="ASW136" s="2"/>
      <c r="ASX136" s="2"/>
      <c r="ASY136" s="2"/>
      <c r="ASZ136" s="2"/>
      <c r="ATA136" s="2"/>
      <c r="ATB136" s="2"/>
      <c r="ATC136" s="2"/>
      <c r="ATD136" s="2"/>
      <c r="ATE136" s="2"/>
      <c r="ATF136" s="2"/>
      <c r="ATG136" s="2"/>
      <c r="ATH136" s="2"/>
      <c r="ATI136" s="2"/>
      <c r="ATJ136" s="2"/>
      <c r="ATK136" s="2"/>
      <c r="ATL136" s="2"/>
      <c r="ATM136" s="2"/>
      <c r="ATN136" s="2"/>
      <c r="ATO136" s="2"/>
      <c r="ATP136" s="2"/>
      <c r="ATQ136" s="2"/>
      <c r="ATR136" s="2"/>
      <c r="ATS136" s="2"/>
      <c r="ATT136" s="2"/>
      <c r="ATU136" s="2"/>
      <c r="ATV136" s="2"/>
      <c r="ATW136" s="2"/>
      <c r="ATX136" s="2"/>
      <c r="ATY136" s="2"/>
      <c r="ATZ136" s="2"/>
      <c r="AUA136" s="2"/>
      <c r="AUB136" s="2"/>
      <c r="AUC136" s="2"/>
      <c r="AUD136" s="2"/>
      <c r="AUE136" s="2"/>
      <c r="AUF136" s="2"/>
      <c r="AUG136" s="2"/>
      <c r="AUH136" s="2"/>
      <c r="AUI136" s="2"/>
      <c r="AUJ136" s="2"/>
      <c r="AUK136" s="2"/>
      <c r="AUL136" s="2"/>
      <c r="AUM136" s="2"/>
      <c r="AUN136" s="2"/>
      <c r="AUO136" s="2"/>
      <c r="AUP136" s="2"/>
      <c r="AUQ136" s="2"/>
      <c r="AUR136" s="2"/>
      <c r="AUS136" s="2"/>
      <c r="AUT136" s="2"/>
      <c r="AUU136" s="2"/>
      <c r="AUV136" s="2"/>
      <c r="AUW136" s="2"/>
      <c r="AUX136" s="2"/>
      <c r="AUY136" s="2"/>
      <c r="AUZ136" s="2"/>
      <c r="AVA136" s="2"/>
      <c r="AVB136" s="2"/>
      <c r="AVC136" s="2"/>
      <c r="AVD136" s="2"/>
      <c r="AVE136" s="2"/>
      <c r="AVF136" s="2"/>
      <c r="AVG136" s="2"/>
      <c r="AVH136" s="2"/>
      <c r="AVI136" s="2"/>
      <c r="AVJ136" s="2"/>
      <c r="AVK136" s="2"/>
      <c r="AVL136" s="2"/>
      <c r="AVM136" s="2"/>
      <c r="AVN136" s="2"/>
      <c r="AVO136" s="2"/>
      <c r="AVP136" s="2"/>
      <c r="AVQ136" s="2"/>
      <c r="AVR136" s="2"/>
      <c r="AVS136" s="2"/>
      <c r="AVT136" s="2"/>
      <c r="AVU136" s="2"/>
      <c r="AVV136" s="2"/>
      <c r="AVW136" s="2"/>
      <c r="AVX136" s="2"/>
      <c r="AVY136" s="2"/>
      <c r="AVZ136" s="2"/>
      <c r="AWA136" s="2"/>
      <c r="AWB136" s="2"/>
      <c r="AWC136" s="2"/>
      <c r="AWD136" s="2"/>
      <c r="AWE136" s="2"/>
      <c r="AWF136" s="2"/>
      <c r="AWG136" s="2"/>
      <c r="AWH136" s="2"/>
      <c r="AWI136" s="2"/>
      <c r="AWJ136" s="2"/>
      <c r="AWK136" s="2"/>
      <c r="AWL136" s="2"/>
      <c r="AWM136" s="2"/>
      <c r="AWN136" s="2"/>
      <c r="AWO136" s="2"/>
      <c r="AWP136" s="2"/>
      <c r="AWQ136" s="2"/>
      <c r="AWR136" s="2"/>
      <c r="AWS136" s="2"/>
      <c r="AWT136" s="2"/>
      <c r="AWU136" s="2"/>
      <c r="AWV136" s="2"/>
      <c r="AWW136" s="2"/>
      <c r="AWX136" s="2"/>
      <c r="AWY136" s="2"/>
      <c r="AWZ136" s="2"/>
      <c r="AXA136" s="2"/>
      <c r="AXB136" s="2"/>
      <c r="AXC136" s="2"/>
      <c r="AXD136" s="2"/>
      <c r="AXE136" s="2"/>
      <c r="AXF136" s="2"/>
      <c r="AXG136" s="2"/>
      <c r="AXH136" s="2"/>
      <c r="AXI136" s="2"/>
      <c r="AXJ136" s="2"/>
      <c r="AXK136" s="2"/>
      <c r="AXL136" s="2"/>
      <c r="AXM136" s="2"/>
      <c r="AXN136" s="2"/>
      <c r="AXO136" s="2"/>
      <c r="AXP136" s="2"/>
      <c r="AXQ136" s="2"/>
      <c r="AXR136" s="2"/>
      <c r="AXS136" s="2"/>
      <c r="AXT136" s="2"/>
      <c r="AXU136" s="2"/>
      <c r="AXV136" s="2"/>
      <c r="AXW136" s="2"/>
      <c r="AXX136" s="2"/>
      <c r="AXY136" s="2"/>
      <c r="AXZ136" s="2"/>
      <c r="AYA136" s="2"/>
      <c r="AYB136" s="2"/>
      <c r="AYC136" s="2"/>
      <c r="AYD136" s="2"/>
      <c r="AYE136" s="2"/>
      <c r="AYF136" s="2"/>
      <c r="AYG136" s="2"/>
      <c r="AYH136" s="2"/>
      <c r="AYI136" s="2"/>
      <c r="AYJ136" s="2"/>
      <c r="AYK136" s="2"/>
      <c r="AYL136" s="2"/>
      <c r="AYM136" s="2"/>
      <c r="AYN136" s="2"/>
      <c r="AYO136" s="2"/>
      <c r="AYP136" s="2"/>
      <c r="AYQ136" s="2"/>
      <c r="AYR136" s="2"/>
      <c r="AYS136" s="2"/>
      <c r="AYT136" s="2"/>
      <c r="AYU136" s="2"/>
      <c r="AYV136" s="2"/>
      <c r="AYW136" s="2"/>
      <c r="AYX136" s="2"/>
      <c r="AYY136" s="2"/>
      <c r="AYZ136" s="2"/>
      <c r="AZA136" s="2"/>
      <c r="AZB136" s="2"/>
      <c r="AZC136" s="2"/>
      <c r="AZD136" s="2"/>
      <c r="AZE136" s="2"/>
      <c r="AZF136" s="2"/>
      <c r="AZG136" s="2"/>
      <c r="AZH136" s="2"/>
      <c r="AZI136" s="2"/>
      <c r="AZJ136" s="2"/>
      <c r="AZK136" s="2"/>
      <c r="AZL136" s="2"/>
      <c r="AZM136" s="2"/>
      <c r="AZN136" s="2"/>
      <c r="AZO136" s="2"/>
      <c r="AZP136" s="2"/>
      <c r="AZQ136" s="2"/>
      <c r="AZR136" s="2"/>
      <c r="AZS136" s="2"/>
      <c r="AZT136" s="2"/>
      <c r="AZU136" s="2"/>
      <c r="AZV136" s="2"/>
      <c r="AZW136" s="2"/>
      <c r="AZX136" s="2"/>
      <c r="AZY136" s="2"/>
      <c r="AZZ136" s="2"/>
      <c r="BAA136" s="2"/>
      <c r="BAB136" s="2"/>
      <c r="BAC136" s="2"/>
      <c r="BAD136" s="2"/>
      <c r="BAE136" s="2"/>
      <c r="BAF136" s="2"/>
      <c r="BAG136" s="2"/>
      <c r="BAH136" s="2"/>
      <c r="BAI136" s="2"/>
      <c r="BAJ136" s="2"/>
      <c r="BAK136" s="2"/>
      <c r="BAL136" s="2"/>
      <c r="BAM136" s="2"/>
      <c r="BAN136" s="2"/>
      <c r="BAO136" s="2"/>
      <c r="BAP136" s="2"/>
      <c r="BAQ136" s="2"/>
      <c r="BAR136" s="2"/>
      <c r="BAS136" s="2"/>
      <c r="BAT136" s="2"/>
      <c r="BAU136" s="2"/>
      <c r="BAV136" s="2"/>
      <c r="BAW136" s="2"/>
      <c r="BAX136" s="2"/>
      <c r="BAY136" s="2"/>
      <c r="BAZ136" s="2"/>
      <c r="BBA136" s="2"/>
      <c r="BBB136" s="2"/>
      <c r="BBC136" s="2"/>
      <c r="BBD136" s="2"/>
      <c r="BBE136" s="2"/>
      <c r="BBF136" s="2"/>
      <c r="BBG136" s="2"/>
      <c r="BBH136" s="2"/>
      <c r="BBI136" s="2"/>
      <c r="BBJ136" s="2"/>
      <c r="BBK136" s="2"/>
      <c r="BBL136" s="2"/>
      <c r="BBM136" s="2"/>
      <c r="BBN136" s="2"/>
      <c r="BBO136" s="2"/>
      <c r="BBP136" s="2"/>
      <c r="BBQ136" s="2"/>
      <c r="BBR136" s="2"/>
      <c r="BBS136" s="2"/>
      <c r="BBT136" s="2"/>
      <c r="BBU136" s="2"/>
      <c r="BBV136" s="2"/>
      <c r="BBW136" s="2"/>
      <c r="BBX136" s="2"/>
      <c r="BBY136" s="2"/>
      <c r="BBZ136" s="2"/>
      <c r="BCA136" s="2"/>
      <c r="BCB136" s="2"/>
      <c r="BCC136" s="2"/>
      <c r="BCD136" s="2"/>
      <c r="BCE136" s="2"/>
      <c r="BCF136" s="2"/>
      <c r="BCG136" s="2"/>
      <c r="BCH136" s="2"/>
      <c r="BCI136" s="2"/>
      <c r="BCJ136" s="2"/>
      <c r="BCK136" s="2"/>
      <c r="BCL136" s="2"/>
      <c r="BCM136" s="2"/>
      <c r="BCN136" s="2"/>
      <c r="BCO136" s="2"/>
      <c r="BCP136" s="2"/>
      <c r="BCQ136" s="2"/>
      <c r="BCR136" s="2"/>
      <c r="BCS136" s="2"/>
      <c r="BCT136" s="2"/>
      <c r="BCU136" s="2"/>
      <c r="BCV136" s="2"/>
      <c r="BCW136" s="2"/>
      <c r="BCX136" s="2"/>
      <c r="BCY136" s="2"/>
      <c r="BCZ136" s="2"/>
      <c r="BDA136" s="2"/>
      <c r="BDB136" s="2"/>
      <c r="BDC136" s="2"/>
      <c r="BDD136" s="2"/>
      <c r="BDE136" s="2"/>
      <c r="BDF136" s="2"/>
      <c r="BDG136" s="2"/>
      <c r="BDH136" s="2"/>
      <c r="BDI136" s="2"/>
      <c r="BDJ136" s="2"/>
      <c r="BDK136" s="2"/>
      <c r="BDL136" s="2"/>
      <c r="BDM136" s="2"/>
      <c r="BDN136" s="2"/>
      <c r="BDO136" s="2"/>
      <c r="BDP136" s="2"/>
      <c r="BDQ136" s="2"/>
      <c r="BDR136" s="2"/>
      <c r="BDS136" s="2"/>
      <c r="BDT136" s="2"/>
      <c r="BDU136" s="2"/>
      <c r="BDV136" s="2"/>
      <c r="BDW136" s="2"/>
      <c r="BDX136" s="2"/>
      <c r="BDY136" s="2"/>
      <c r="BDZ136" s="2"/>
      <c r="BEA136" s="2"/>
      <c r="BEB136" s="2"/>
      <c r="BEC136" s="2"/>
      <c r="BED136" s="2"/>
      <c r="BEE136" s="2"/>
      <c r="BEF136" s="2"/>
      <c r="BEG136" s="2"/>
      <c r="BEH136" s="2"/>
      <c r="BEI136" s="2"/>
      <c r="BEJ136" s="2"/>
      <c r="BEK136" s="2"/>
      <c r="BEL136" s="2"/>
      <c r="BEM136" s="2"/>
      <c r="BEN136" s="2"/>
      <c r="BEO136" s="2"/>
      <c r="BEP136" s="2"/>
      <c r="BEQ136" s="2"/>
      <c r="BER136" s="2"/>
      <c r="BES136" s="2"/>
      <c r="BET136" s="2"/>
      <c r="BEU136" s="2"/>
      <c r="BEV136" s="2"/>
      <c r="BEW136" s="2"/>
      <c r="BEX136" s="2"/>
      <c r="BEY136" s="2"/>
      <c r="BEZ136" s="2"/>
      <c r="BFA136" s="2"/>
      <c r="BFB136" s="2"/>
      <c r="BFC136" s="2"/>
      <c r="BFD136" s="2"/>
      <c r="BFE136" s="2"/>
      <c r="BFF136" s="2"/>
      <c r="BFG136" s="2"/>
      <c r="BFH136" s="2"/>
      <c r="BFI136" s="2"/>
      <c r="BFJ136" s="2"/>
      <c r="BFK136" s="2"/>
      <c r="BFL136" s="2"/>
      <c r="BFM136" s="2"/>
      <c r="BFN136" s="2"/>
      <c r="BFO136" s="2"/>
      <c r="BFP136" s="2"/>
      <c r="BFQ136" s="2"/>
      <c r="BFR136" s="2"/>
      <c r="BFS136" s="2"/>
      <c r="BFT136" s="2"/>
      <c r="BFU136" s="2"/>
      <c r="BFV136" s="2"/>
      <c r="BFW136" s="2"/>
      <c r="BFX136" s="2"/>
      <c r="BFY136" s="2"/>
      <c r="BFZ136" s="2"/>
      <c r="BGA136" s="2"/>
      <c r="BGB136" s="2"/>
      <c r="BGC136" s="2"/>
      <c r="BGD136" s="2"/>
      <c r="BGE136" s="2"/>
      <c r="BGF136" s="2"/>
      <c r="BGG136" s="2"/>
      <c r="BGH136" s="2"/>
      <c r="BGI136" s="2"/>
      <c r="BGJ136" s="2"/>
      <c r="BGK136" s="2"/>
      <c r="BGL136" s="2"/>
      <c r="BGM136" s="2"/>
      <c r="BGN136" s="2"/>
      <c r="BGO136" s="2"/>
      <c r="BGP136" s="2"/>
      <c r="BGQ136" s="2"/>
      <c r="BGR136" s="2"/>
      <c r="BGS136" s="2"/>
      <c r="BGT136" s="2"/>
      <c r="BGU136" s="2"/>
      <c r="BGV136" s="2"/>
      <c r="BGW136" s="2"/>
      <c r="BGX136" s="2"/>
      <c r="BGY136" s="2"/>
      <c r="BGZ136" s="2"/>
      <c r="BHA136" s="2"/>
      <c r="BHB136" s="2"/>
      <c r="BHC136" s="2"/>
      <c r="BHD136" s="2"/>
      <c r="BHE136" s="2"/>
      <c r="BHF136" s="2"/>
      <c r="BHG136" s="2"/>
      <c r="BHH136" s="2"/>
      <c r="BHI136" s="2"/>
      <c r="BHJ136" s="2"/>
      <c r="BHK136" s="2"/>
      <c r="BHL136" s="2"/>
      <c r="BHM136" s="2"/>
      <c r="BHN136" s="2"/>
      <c r="BHO136" s="2"/>
      <c r="BHP136" s="2"/>
      <c r="BHQ136" s="2"/>
      <c r="BHR136" s="2"/>
      <c r="BHS136" s="2"/>
      <c r="BHT136" s="2"/>
      <c r="BHU136" s="2"/>
      <c r="BHV136" s="2"/>
      <c r="BHW136" s="2"/>
      <c r="BHX136" s="2"/>
      <c r="BHY136" s="2"/>
      <c r="BHZ136" s="2"/>
      <c r="BIA136" s="2"/>
      <c r="BIB136" s="2"/>
      <c r="BIC136" s="2"/>
      <c r="BID136" s="2"/>
      <c r="BIE136" s="2"/>
      <c r="BIF136" s="2"/>
      <c r="BIG136" s="2"/>
      <c r="BIH136" s="2"/>
      <c r="BII136" s="2"/>
      <c r="BIJ136" s="2"/>
      <c r="BIK136" s="2"/>
      <c r="BIL136" s="2"/>
      <c r="BIM136" s="2"/>
      <c r="BIN136" s="2"/>
      <c r="BIO136" s="2"/>
      <c r="BIP136" s="2"/>
      <c r="BIQ136" s="2"/>
      <c r="BIR136" s="2"/>
      <c r="BIS136" s="2"/>
      <c r="BIT136" s="2"/>
      <c r="BIU136" s="2"/>
      <c r="BIV136" s="2"/>
      <c r="BIW136" s="2"/>
      <c r="BIX136" s="2"/>
      <c r="BIY136" s="2"/>
      <c r="BIZ136" s="2"/>
      <c r="BJA136" s="2"/>
      <c r="BJB136" s="2"/>
      <c r="BJC136" s="2"/>
      <c r="BJD136" s="2"/>
      <c r="BJE136" s="2"/>
      <c r="BJF136" s="2"/>
      <c r="BJG136" s="2"/>
      <c r="BJH136" s="2"/>
      <c r="BJI136" s="2"/>
      <c r="BJJ136" s="2"/>
      <c r="BJK136" s="2"/>
      <c r="BJL136" s="2"/>
      <c r="BJM136" s="2"/>
      <c r="BJN136" s="2"/>
      <c r="BJO136" s="2"/>
      <c r="BJP136" s="2"/>
      <c r="BJQ136" s="2"/>
      <c r="BJR136" s="2"/>
      <c r="BJS136" s="2"/>
      <c r="BJT136" s="2"/>
      <c r="BJU136" s="2"/>
      <c r="BJV136" s="2"/>
      <c r="BJW136" s="2"/>
      <c r="BJX136" s="2"/>
      <c r="BJY136" s="2"/>
      <c r="BJZ136" s="2"/>
      <c r="BKA136" s="2"/>
      <c r="BKB136" s="2"/>
      <c r="BKC136" s="2"/>
      <c r="BKD136" s="2"/>
      <c r="BKE136" s="2"/>
      <c r="BKF136" s="2"/>
      <c r="BKG136" s="2"/>
      <c r="BKH136" s="2"/>
      <c r="BKI136" s="2"/>
      <c r="BKJ136" s="2"/>
      <c r="BKK136" s="2"/>
      <c r="BKL136" s="2"/>
      <c r="BKM136" s="2"/>
      <c r="BKN136" s="2"/>
      <c r="BKO136" s="2"/>
      <c r="BKP136" s="2"/>
      <c r="BKQ136" s="2"/>
      <c r="BKR136" s="2"/>
      <c r="BKS136" s="2"/>
      <c r="BKT136" s="2"/>
      <c r="BKU136" s="2"/>
      <c r="BKV136" s="2"/>
      <c r="BKW136" s="2"/>
      <c r="BKX136" s="2"/>
      <c r="BKY136" s="2"/>
      <c r="BKZ136" s="2"/>
      <c r="BLA136" s="2"/>
      <c r="BLB136" s="2"/>
      <c r="BLC136" s="2"/>
      <c r="BLD136" s="2"/>
      <c r="BLE136" s="2"/>
      <c r="BLF136" s="2"/>
      <c r="BLG136" s="2"/>
      <c r="BLH136" s="2"/>
      <c r="BLI136" s="2"/>
      <c r="BLJ136" s="2"/>
      <c r="BLK136" s="2"/>
      <c r="BLL136" s="2"/>
      <c r="BLM136" s="2"/>
      <c r="BLN136" s="2"/>
      <c r="BLO136" s="2"/>
      <c r="BLP136" s="2"/>
      <c r="BLQ136" s="2"/>
      <c r="BLR136" s="2"/>
      <c r="BLS136" s="2"/>
      <c r="BLT136" s="2"/>
      <c r="BLU136" s="2"/>
      <c r="BLV136" s="2"/>
      <c r="BLW136" s="2"/>
      <c r="BLX136" s="2"/>
      <c r="BLY136" s="2"/>
      <c r="BLZ136" s="2"/>
      <c r="BMA136" s="2"/>
      <c r="BMB136" s="2"/>
      <c r="BMC136" s="2"/>
      <c r="BMD136" s="2"/>
      <c r="BME136" s="2"/>
      <c r="BMF136" s="2"/>
      <c r="BMG136" s="2"/>
      <c r="BMH136" s="2"/>
      <c r="BMI136" s="2"/>
      <c r="BMJ136" s="2"/>
      <c r="BMK136" s="2"/>
      <c r="BML136" s="2"/>
      <c r="BMM136" s="2"/>
      <c r="BMN136" s="2"/>
      <c r="BMO136" s="2"/>
      <c r="BMP136" s="2"/>
      <c r="BMQ136" s="2"/>
      <c r="BMR136" s="2"/>
      <c r="BMS136" s="2"/>
      <c r="BMT136" s="2"/>
      <c r="BMU136" s="2"/>
      <c r="BMV136" s="2"/>
      <c r="BMW136" s="2"/>
      <c r="BMX136" s="2"/>
      <c r="BMY136" s="2"/>
      <c r="BMZ136" s="2"/>
      <c r="BNA136" s="2"/>
      <c r="BNB136" s="2"/>
      <c r="BNC136" s="2"/>
      <c r="BND136" s="2"/>
      <c r="BNE136" s="2"/>
      <c r="BNF136" s="2"/>
      <c r="BNG136" s="2"/>
      <c r="BNH136" s="2"/>
      <c r="BNI136" s="2"/>
      <c r="BNJ136" s="2"/>
      <c r="BNK136" s="2"/>
      <c r="BNL136" s="2"/>
      <c r="BNM136" s="2"/>
      <c r="BNN136" s="2"/>
      <c r="BNO136" s="2"/>
      <c r="BNP136" s="2"/>
      <c r="BNQ136" s="2"/>
      <c r="BNR136" s="2"/>
      <c r="BNS136" s="2"/>
      <c r="BNT136" s="2"/>
      <c r="BNU136" s="2"/>
      <c r="BNV136" s="2"/>
      <c r="BNW136" s="2"/>
      <c r="BNX136" s="2"/>
      <c r="BNY136" s="2"/>
      <c r="BNZ136" s="2"/>
      <c r="BOA136" s="2"/>
      <c r="BOB136" s="2"/>
      <c r="BOC136" s="2"/>
      <c r="BOD136" s="2"/>
      <c r="BOE136" s="2"/>
      <c r="BOF136" s="2"/>
      <c r="BOG136" s="2"/>
      <c r="BOH136" s="2"/>
      <c r="BOI136" s="2"/>
      <c r="BOJ136" s="2"/>
      <c r="BOK136" s="2"/>
      <c r="BOL136" s="2"/>
      <c r="BOM136" s="2"/>
      <c r="BON136" s="2"/>
      <c r="BOO136" s="2"/>
      <c r="BOP136" s="2"/>
      <c r="BOQ136" s="2"/>
      <c r="BOR136" s="2"/>
      <c r="BOS136" s="2"/>
      <c r="BOT136" s="2"/>
      <c r="BOU136" s="2"/>
      <c r="BOV136" s="2"/>
      <c r="BOW136" s="2"/>
      <c r="BOX136" s="2"/>
      <c r="BOY136" s="2"/>
      <c r="BOZ136" s="2"/>
      <c r="BPA136" s="2"/>
      <c r="BPB136" s="2"/>
      <c r="BPC136" s="2"/>
      <c r="BPD136" s="2"/>
      <c r="BPE136" s="2"/>
      <c r="BPF136" s="2"/>
      <c r="BPG136" s="2"/>
      <c r="BPH136" s="2"/>
      <c r="BPI136" s="2"/>
      <c r="BPJ136" s="2"/>
      <c r="BPK136" s="2"/>
      <c r="BPL136" s="2"/>
      <c r="BPM136" s="2"/>
      <c r="BPN136" s="2"/>
      <c r="BPO136" s="2"/>
      <c r="BPP136" s="2"/>
      <c r="BPQ136" s="2"/>
      <c r="BPR136" s="2"/>
      <c r="BPS136" s="2"/>
      <c r="BPT136" s="2"/>
      <c r="BPU136" s="2"/>
      <c r="BPV136" s="2"/>
      <c r="BPW136" s="2"/>
      <c r="BPX136" s="2"/>
      <c r="BPY136" s="2"/>
      <c r="BPZ136" s="2"/>
      <c r="BQA136" s="2"/>
      <c r="BQB136" s="2"/>
      <c r="BQC136" s="2"/>
      <c r="BQD136" s="2"/>
      <c r="BQE136" s="2"/>
      <c r="BQF136" s="2"/>
      <c r="BQG136" s="2"/>
      <c r="BQH136" s="2"/>
      <c r="BQI136" s="2"/>
      <c r="BQJ136" s="2"/>
      <c r="BQK136" s="2"/>
      <c r="BQL136" s="2"/>
      <c r="BQM136" s="2"/>
      <c r="BQN136" s="2"/>
      <c r="BQO136" s="2"/>
      <c r="BQP136" s="2"/>
      <c r="BQQ136" s="2"/>
      <c r="BQR136" s="2"/>
      <c r="BQS136" s="2"/>
      <c r="BQT136" s="2"/>
      <c r="BQU136" s="2"/>
      <c r="BQV136" s="2"/>
      <c r="BQW136" s="2"/>
      <c r="BQX136" s="2"/>
      <c r="BQY136" s="2"/>
      <c r="BQZ136" s="2"/>
      <c r="BRA136" s="2"/>
      <c r="BRB136" s="2"/>
      <c r="BRC136" s="2"/>
      <c r="BRD136" s="2"/>
      <c r="BRE136" s="2"/>
      <c r="BRF136" s="2"/>
      <c r="BRG136" s="2"/>
      <c r="BRH136" s="2"/>
      <c r="BRI136" s="2"/>
      <c r="BRJ136" s="2"/>
      <c r="BRK136" s="2"/>
      <c r="BRL136" s="2"/>
      <c r="BRM136" s="2"/>
      <c r="BRN136" s="2"/>
      <c r="BRO136" s="2"/>
      <c r="BRP136" s="2"/>
      <c r="BRQ136" s="2"/>
      <c r="BRR136" s="2"/>
      <c r="BRS136" s="2"/>
      <c r="BRT136" s="2"/>
      <c r="BRU136" s="2"/>
      <c r="BRV136" s="2"/>
      <c r="BRW136" s="2"/>
      <c r="BRX136" s="2"/>
      <c r="BRY136" s="2"/>
      <c r="BRZ136" s="2"/>
      <c r="BSA136" s="2"/>
      <c r="BSB136" s="2"/>
      <c r="BSC136" s="2"/>
      <c r="BSD136" s="2"/>
      <c r="BSE136" s="2"/>
      <c r="BSF136" s="2"/>
      <c r="BSG136" s="2"/>
      <c r="BSH136" s="2"/>
      <c r="BSI136" s="2"/>
      <c r="BSJ136" s="2"/>
      <c r="BSK136" s="2"/>
      <c r="BSL136" s="2"/>
      <c r="BSM136" s="2"/>
      <c r="BSN136" s="2"/>
      <c r="BSO136" s="2"/>
      <c r="BSP136" s="2"/>
      <c r="BSQ136" s="2"/>
      <c r="BSR136" s="2"/>
      <c r="BSS136" s="2"/>
      <c r="BST136" s="2"/>
      <c r="BSU136" s="2"/>
      <c r="BSV136" s="2"/>
      <c r="BSW136" s="2"/>
      <c r="BSX136" s="2"/>
      <c r="BSY136" s="2"/>
      <c r="BSZ136" s="2"/>
      <c r="BTA136" s="2"/>
      <c r="BTB136" s="2"/>
      <c r="BTC136" s="2"/>
      <c r="BTD136" s="2"/>
      <c r="BTE136" s="2"/>
      <c r="BTF136" s="2"/>
      <c r="BTG136" s="2"/>
      <c r="BTH136" s="2"/>
      <c r="BTI136" s="2"/>
      <c r="BTJ136" s="2"/>
      <c r="BTK136" s="2"/>
      <c r="BTL136" s="2"/>
      <c r="BTM136" s="2"/>
      <c r="BTN136" s="2"/>
      <c r="BTO136" s="2"/>
      <c r="BTP136" s="2"/>
      <c r="BTQ136" s="2"/>
      <c r="BTR136" s="2"/>
      <c r="BTS136" s="2"/>
      <c r="BTT136" s="2"/>
      <c r="BTU136" s="2"/>
      <c r="BTV136" s="2"/>
      <c r="BTW136" s="2"/>
      <c r="BTX136" s="2"/>
    </row>
    <row r="137" spans="1:1896" s="3" customFormat="1" x14ac:dyDescent="0.2">
      <c r="A137" s="36" t="s">
        <v>739</v>
      </c>
      <c r="B137" s="36" t="s">
        <v>173</v>
      </c>
      <c r="C137" s="8" t="s">
        <v>45</v>
      </c>
      <c r="D137" s="8" t="s">
        <v>19</v>
      </c>
      <c r="E137" s="8" t="s">
        <v>20</v>
      </c>
      <c r="F137" s="10" t="s">
        <v>740</v>
      </c>
      <c r="G137" s="10" t="s">
        <v>38</v>
      </c>
      <c r="H137" s="10" t="s">
        <v>22</v>
      </c>
      <c r="I137" s="10" t="s">
        <v>741</v>
      </c>
      <c r="J137" s="10" t="s">
        <v>742</v>
      </c>
      <c r="K137" s="10" t="s">
        <v>743</v>
      </c>
      <c r="L137" s="10" t="s">
        <v>744</v>
      </c>
      <c r="M137" s="10" t="s">
        <v>745</v>
      </c>
      <c r="N137" s="10" t="s">
        <v>26</v>
      </c>
      <c r="O137" s="10" t="s">
        <v>746</v>
      </c>
      <c r="P137" s="10" t="s">
        <v>747</v>
      </c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  <c r="LM137" s="2"/>
      <c r="LN137" s="2"/>
      <c r="LO137" s="2"/>
      <c r="LP137" s="2"/>
      <c r="LQ137" s="2"/>
      <c r="LR137" s="2"/>
      <c r="LS137" s="2"/>
      <c r="LT137" s="2"/>
      <c r="LU137" s="2"/>
      <c r="LV137" s="2"/>
      <c r="LW137" s="2"/>
      <c r="LX137" s="2"/>
      <c r="LY137" s="2"/>
      <c r="LZ137" s="2"/>
      <c r="MA137" s="2"/>
      <c r="MB137" s="2"/>
      <c r="MC137" s="2"/>
      <c r="MD137" s="2"/>
      <c r="ME137" s="2"/>
      <c r="MF137" s="2"/>
      <c r="MG137" s="2"/>
      <c r="MH137" s="2"/>
      <c r="MI137" s="2"/>
      <c r="MJ137" s="2"/>
      <c r="MK137" s="2"/>
      <c r="ML137" s="2"/>
      <c r="MM137" s="2"/>
      <c r="MN137" s="2"/>
      <c r="MO137" s="2"/>
      <c r="MP137" s="2"/>
      <c r="MQ137" s="2"/>
      <c r="MR137" s="2"/>
      <c r="MS137" s="2"/>
      <c r="MT137" s="2"/>
      <c r="MU137" s="2"/>
      <c r="MV137" s="2"/>
      <c r="MW137" s="2"/>
      <c r="MX137" s="2"/>
      <c r="MY137" s="2"/>
      <c r="MZ137" s="2"/>
      <c r="NA137" s="2"/>
      <c r="NB137" s="2"/>
      <c r="NC137" s="2"/>
      <c r="ND137" s="2"/>
      <c r="NE137" s="2"/>
      <c r="NF137" s="2"/>
      <c r="NG137" s="2"/>
      <c r="NH137" s="2"/>
      <c r="NI137" s="2"/>
      <c r="NJ137" s="2"/>
      <c r="NK137" s="2"/>
      <c r="NL137" s="2"/>
      <c r="NM137" s="2"/>
      <c r="NN137" s="2"/>
      <c r="NO137" s="2"/>
      <c r="NP137" s="2"/>
      <c r="NQ137" s="2"/>
      <c r="NR137" s="2"/>
      <c r="NS137" s="2"/>
      <c r="NT137" s="2"/>
      <c r="NU137" s="2"/>
      <c r="NV137" s="2"/>
      <c r="NW137" s="2"/>
      <c r="NX137" s="2"/>
      <c r="NY137" s="2"/>
      <c r="NZ137" s="2"/>
      <c r="OA137" s="2"/>
      <c r="OB137" s="2"/>
      <c r="OC137" s="2"/>
      <c r="OD137" s="2"/>
      <c r="OE137" s="2"/>
      <c r="OF137" s="2"/>
      <c r="OG137" s="2"/>
      <c r="OH137" s="2"/>
      <c r="OI137" s="2"/>
      <c r="OJ137" s="2"/>
      <c r="OK137" s="2"/>
      <c r="OL137" s="2"/>
      <c r="OM137" s="2"/>
      <c r="ON137" s="2"/>
      <c r="OO137" s="2"/>
      <c r="OP137" s="2"/>
      <c r="OQ137" s="2"/>
      <c r="OR137" s="2"/>
      <c r="OS137" s="2"/>
      <c r="OT137" s="2"/>
      <c r="OU137" s="2"/>
      <c r="OV137" s="2"/>
      <c r="OW137" s="2"/>
      <c r="OX137" s="2"/>
      <c r="OY137" s="2"/>
      <c r="OZ137" s="2"/>
      <c r="PA137" s="2"/>
      <c r="PB137" s="2"/>
      <c r="PC137" s="2"/>
      <c r="PD137" s="2"/>
      <c r="PE137" s="2"/>
      <c r="PF137" s="2"/>
      <c r="PG137" s="2"/>
      <c r="PH137" s="2"/>
      <c r="PI137" s="2"/>
      <c r="PJ137" s="2"/>
      <c r="PK137" s="2"/>
      <c r="PL137" s="2"/>
      <c r="PM137" s="2"/>
      <c r="PN137" s="2"/>
      <c r="PO137" s="2"/>
      <c r="PP137" s="2"/>
      <c r="PQ137" s="2"/>
      <c r="PR137" s="2"/>
      <c r="PS137" s="2"/>
      <c r="PT137" s="2"/>
      <c r="PU137" s="2"/>
      <c r="PV137" s="2"/>
      <c r="PW137" s="2"/>
      <c r="PX137" s="2"/>
      <c r="PY137" s="2"/>
      <c r="PZ137" s="2"/>
      <c r="QA137" s="2"/>
      <c r="QB137" s="2"/>
      <c r="QC137" s="2"/>
      <c r="QD137" s="2"/>
      <c r="QE137" s="2"/>
      <c r="QF137" s="2"/>
      <c r="QG137" s="2"/>
      <c r="QH137" s="2"/>
      <c r="QI137" s="2"/>
      <c r="QJ137" s="2"/>
      <c r="QK137" s="2"/>
      <c r="QL137" s="2"/>
      <c r="QM137" s="2"/>
      <c r="QN137" s="2"/>
      <c r="QO137" s="2"/>
      <c r="QP137" s="2"/>
      <c r="QQ137" s="2"/>
      <c r="QR137" s="2"/>
      <c r="QS137" s="2"/>
      <c r="QT137" s="2"/>
      <c r="QU137" s="2"/>
      <c r="QV137" s="2"/>
      <c r="QW137" s="2"/>
      <c r="QX137" s="2"/>
      <c r="QY137" s="2"/>
      <c r="QZ137" s="2"/>
      <c r="RA137" s="2"/>
      <c r="RB137" s="2"/>
      <c r="RC137" s="2"/>
      <c r="RD137" s="2"/>
      <c r="RE137" s="2"/>
      <c r="RF137" s="2"/>
      <c r="RG137" s="2"/>
      <c r="RH137" s="2"/>
      <c r="RI137" s="2"/>
      <c r="RJ137" s="2"/>
      <c r="RK137" s="2"/>
      <c r="RL137" s="2"/>
      <c r="RM137" s="2"/>
      <c r="RN137" s="2"/>
      <c r="RO137" s="2"/>
      <c r="RP137" s="2"/>
      <c r="RQ137" s="2"/>
      <c r="RR137" s="2"/>
      <c r="RS137" s="2"/>
      <c r="RT137" s="2"/>
      <c r="RU137" s="2"/>
      <c r="RV137" s="2"/>
      <c r="RW137" s="2"/>
      <c r="RX137" s="2"/>
      <c r="RY137" s="2"/>
      <c r="RZ137" s="2"/>
      <c r="SA137" s="2"/>
      <c r="SB137" s="2"/>
      <c r="SC137" s="2"/>
      <c r="SD137" s="2"/>
      <c r="SE137" s="2"/>
      <c r="SF137" s="2"/>
      <c r="SG137" s="2"/>
      <c r="SH137" s="2"/>
      <c r="SI137" s="2"/>
      <c r="SJ137" s="2"/>
      <c r="SK137" s="2"/>
      <c r="SL137" s="2"/>
      <c r="SM137" s="2"/>
      <c r="SN137" s="2"/>
      <c r="SO137" s="2"/>
      <c r="SP137" s="2"/>
      <c r="SQ137" s="2"/>
      <c r="SR137" s="2"/>
      <c r="SS137" s="2"/>
      <c r="ST137" s="2"/>
      <c r="SU137" s="2"/>
      <c r="SV137" s="2"/>
      <c r="SW137" s="2"/>
      <c r="SX137" s="2"/>
      <c r="SY137" s="2"/>
      <c r="SZ137" s="2"/>
      <c r="TA137" s="2"/>
      <c r="TB137" s="2"/>
      <c r="TC137" s="2"/>
      <c r="TD137" s="2"/>
      <c r="TE137" s="2"/>
      <c r="TF137" s="2"/>
      <c r="TG137" s="2"/>
      <c r="TH137" s="2"/>
      <c r="TI137" s="2"/>
      <c r="TJ137" s="2"/>
      <c r="TK137" s="2"/>
      <c r="TL137" s="2"/>
      <c r="TM137" s="2"/>
      <c r="TN137" s="2"/>
      <c r="TO137" s="2"/>
      <c r="TP137" s="2"/>
      <c r="TQ137" s="2"/>
      <c r="TR137" s="2"/>
      <c r="TS137" s="2"/>
      <c r="TT137" s="2"/>
      <c r="TU137" s="2"/>
      <c r="TV137" s="2"/>
      <c r="TW137" s="2"/>
      <c r="TX137" s="2"/>
      <c r="TY137" s="2"/>
      <c r="TZ137" s="2"/>
      <c r="UA137" s="2"/>
      <c r="UB137" s="2"/>
      <c r="UC137" s="2"/>
      <c r="UD137" s="2"/>
      <c r="UE137" s="2"/>
      <c r="UF137" s="2"/>
      <c r="UG137" s="2"/>
      <c r="UH137" s="2"/>
      <c r="UI137" s="2"/>
      <c r="UJ137" s="2"/>
      <c r="UK137" s="2"/>
      <c r="UL137" s="2"/>
      <c r="UM137" s="2"/>
      <c r="UN137" s="2"/>
      <c r="UO137" s="2"/>
      <c r="UP137" s="2"/>
      <c r="UQ137" s="2"/>
      <c r="UR137" s="2"/>
      <c r="US137" s="2"/>
      <c r="UT137" s="2"/>
      <c r="UU137" s="2"/>
      <c r="UV137" s="2"/>
      <c r="UW137" s="2"/>
      <c r="UX137" s="2"/>
      <c r="UY137" s="2"/>
      <c r="UZ137" s="2"/>
      <c r="VA137" s="2"/>
      <c r="VB137" s="2"/>
      <c r="VC137" s="2"/>
      <c r="VD137" s="2"/>
      <c r="VE137" s="2"/>
      <c r="VF137" s="2"/>
      <c r="VG137" s="2"/>
      <c r="VH137" s="2"/>
      <c r="VI137" s="2"/>
      <c r="VJ137" s="2"/>
      <c r="VK137" s="2"/>
      <c r="VL137" s="2"/>
      <c r="VM137" s="2"/>
      <c r="VN137" s="2"/>
      <c r="VO137" s="2"/>
      <c r="VP137" s="2"/>
      <c r="VQ137" s="2"/>
      <c r="VR137" s="2"/>
      <c r="VS137" s="2"/>
      <c r="VT137" s="2"/>
      <c r="VU137" s="2"/>
      <c r="VV137" s="2"/>
      <c r="VW137" s="2"/>
      <c r="VX137" s="2"/>
      <c r="VY137" s="2"/>
      <c r="VZ137" s="2"/>
      <c r="WA137" s="2"/>
      <c r="WB137" s="2"/>
      <c r="WC137" s="2"/>
      <c r="WD137" s="2"/>
      <c r="WE137" s="2"/>
      <c r="WF137" s="2"/>
      <c r="WG137" s="2"/>
      <c r="WH137" s="2"/>
      <c r="WI137" s="2"/>
      <c r="WJ137" s="2"/>
      <c r="WK137" s="2"/>
      <c r="WL137" s="2"/>
      <c r="WM137" s="2"/>
      <c r="WN137" s="2"/>
      <c r="WO137" s="2"/>
      <c r="WP137" s="2"/>
      <c r="WQ137" s="2"/>
      <c r="WR137" s="2"/>
      <c r="WS137" s="2"/>
      <c r="WT137" s="2"/>
      <c r="WU137" s="2"/>
      <c r="WV137" s="2"/>
      <c r="WW137" s="2"/>
      <c r="WX137" s="2"/>
      <c r="WY137" s="2"/>
      <c r="WZ137" s="2"/>
      <c r="XA137" s="2"/>
      <c r="XB137" s="2"/>
      <c r="XC137" s="2"/>
      <c r="XD137" s="2"/>
      <c r="XE137" s="2"/>
      <c r="XF137" s="2"/>
      <c r="XG137" s="2"/>
      <c r="XH137" s="2"/>
      <c r="XI137" s="2"/>
      <c r="XJ137" s="2"/>
      <c r="XK137" s="2"/>
      <c r="XL137" s="2"/>
      <c r="XM137" s="2"/>
      <c r="XN137" s="2"/>
      <c r="XO137" s="2"/>
      <c r="XP137" s="2"/>
      <c r="XQ137" s="2"/>
      <c r="XR137" s="2"/>
      <c r="XS137" s="2"/>
      <c r="XT137" s="2"/>
      <c r="XU137" s="2"/>
      <c r="XV137" s="2"/>
      <c r="XW137" s="2"/>
      <c r="XX137" s="2"/>
      <c r="XY137" s="2"/>
      <c r="XZ137" s="2"/>
      <c r="YA137" s="2"/>
      <c r="YB137" s="2"/>
      <c r="YC137" s="2"/>
      <c r="YD137" s="2"/>
      <c r="YE137" s="2"/>
      <c r="YF137" s="2"/>
      <c r="YG137" s="2"/>
      <c r="YH137" s="2"/>
      <c r="YI137" s="2"/>
      <c r="YJ137" s="2"/>
      <c r="YK137" s="2"/>
      <c r="YL137" s="2"/>
      <c r="YM137" s="2"/>
      <c r="YN137" s="2"/>
      <c r="YO137" s="2"/>
      <c r="YP137" s="2"/>
      <c r="YQ137" s="2"/>
      <c r="YR137" s="2"/>
      <c r="YS137" s="2"/>
      <c r="YT137" s="2"/>
      <c r="YU137" s="2"/>
      <c r="YV137" s="2"/>
      <c r="YW137" s="2"/>
      <c r="YX137" s="2"/>
      <c r="YY137" s="2"/>
      <c r="YZ137" s="2"/>
      <c r="ZA137" s="2"/>
      <c r="ZB137" s="2"/>
      <c r="ZC137" s="2"/>
      <c r="ZD137" s="2"/>
      <c r="ZE137" s="2"/>
      <c r="ZF137" s="2"/>
      <c r="ZG137" s="2"/>
      <c r="ZH137" s="2"/>
      <c r="ZI137" s="2"/>
      <c r="ZJ137" s="2"/>
      <c r="ZK137" s="2"/>
      <c r="ZL137" s="2"/>
      <c r="ZM137" s="2"/>
      <c r="ZN137" s="2"/>
      <c r="ZO137" s="2"/>
      <c r="ZP137" s="2"/>
      <c r="ZQ137" s="2"/>
      <c r="ZR137" s="2"/>
      <c r="ZS137" s="2"/>
      <c r="ZT137" s="2"/>
      <c r="ZU137" s="2"/>
      <c r="ZV137" s="2"/>
      <c r="ZW137" s="2"/>
      <c r="ZX137" s="2"/>
      <c r="ZY137" s="2"/>
      <c r="ZZ137" s="2"/>
      <c r="AAA137" s="2"/>
      <c r="AAB137" s="2"/>
      <c r="AAC137" s="2"/>
      <c r="AAD137" s="2"/>
      <c r="AAE137" s="2"/>
      <c r="AAF137" s="2"/>
      <c r="AAG137" s="2"/>
      <c r="AAH137" s="2"/>
      <c r="AAI137" s="2"/>
      <c r="AAJ137" s="2"/>
      <c r="AAK137" s="2"/>
      <c r="AAL137" s="2"/>
      <c r="AAM137" s="2"/>
      <c r="AAN137" s="2"/>
      <c r="AAO137" s="2"/>
      <c r="AAP137" s="2"/>
      <c r="AAQ137" s="2"/>
      <c r="AAR137" s="2"/>
      <c r="AAS137" s="2"/>
      <c r="AAT137" s="2"/>
      <c r="AAU137" s="2"/>
      <c r="AAV137" s="2"/>
      <c r="AAW137" s="2"/>
      <c r="AAX137" s="2"/>
      <c r="AAY137" s="2"/>
      <c r="AAZ137" s="2"/>
      <c r="ABA137" s="2"/>
      <c r="ABB137" s="2"/>
      <c r="ABC137" s="2"/>
      <c r="ABD137" s="2"/>
      <c r="ABE137" s="2"/>
      <c r="ABF137" s="2"/>
      <c r="ABG137" s="2"/>
      <c r="ABH137" s="2"/>
      <c r="ABI137" s="2"/>
      <c r="ABJ137" s="2"/>
      <c r="ABK137" s="2"/>
      <c r="ABL137" s="2"/>
      <c r="ABM137" s="2"/>
      <c r="ABN137" s="2"/>
      <c r="ABO137" s="2"/>
      <c r="ABP137" s="2"/>
      <c r="ABQ137" s="2"/>
      <c r="ABR137" s="2"/>
      <c r="ABS137" s="2"/>
      <c r="ABT137" s="2"/>
      <c r="ABU137" s="2"/>
      <c r="ABV137" s="2"/>
      <c r="ABW137" s="2"/>
      <c r="ABX137" s="2"/>
      <c r="ABY137" s="2"/>
      <c r="ABZ137" s="2"/>
      <c r="ACA137" s="2"/>
      <c r="ACB137" s="2"/>
      <c r="ACC137" s="2"/>
      <c r="ACD137" s="2"/>
      <c r="ACE137" s="2"/>
      <c r="ACF137" s="2"/>
      <c r="ACG137" s="2"/>
      <c r="ACH137" s="2"/>
      <c r="ACI137" s="2"/>
      <c r="ACJ137" s="2"/>
      <c r="ACK137" s="2"/>
      <c r="ACL137" s="2"/>
      <c r="ACM137" s="2"/>
      <c r="ACN137" s="2"/>
      <c r="ACO137" s="2"/>
      <c r="ACP137" s="2"/>
      <c r="ACQ137" s="2"/>
      <c r="ACR137" s="2"/>
      <c r="ACS137" s="2"/>
      <c r="ACT137" s="2"/>
      <c r="ACU137" s="2"/>
      <c r="ACV137" s="2"/>
      <c r="ACW137" s="2"/>
      <c r="ACX137" s="2"/>
      <c r="ACY137" s="2"/>
      <c r="ACZ137" s="2"/>
      <c r="ADA137" s="2"/>
      <c r="ADB137" s="2"/>
      <c r="ADC137" s="2"/>
      <c r="ADD137" s="2"/>
      <c r="ADE137" s="2"/>
      <c r="ADF137" s="2"/>
      <c r="ADG137" s="2"/>
      <c r="ADH137" s="2"/>
      <c r="ADI137" s="2"/>
      <c r="ADJ137" s="2"/>
      <c r="ADK137" s="2"/>
      <c r="ADL137" s="2"/>
      <c r="ADM137" s="2"/>
      <c r="ADN137" s="2"/>
      <c r="ADO137" s="2"/>
      <c r="ADP137" s="2"/>
      <c r="ADQ137" s="2"/>
      <c r="ADR137" s="2"/>
      <c r="ADS137" s="2"/>
      <c r="ADT137" s="2"/>
      <c r="ADU137" s="2"/>
      <c r="ADV137" s="2"/>
      <c r="ADW137" s="2"/>
      <c r="ADX137" s="2"/>
      <c r="ADY137" s="2"/>
      <c r="ADZ137" s="2"/>
      <c r="AEA137" s="2"/>
      <c r="AEB137" s="2"/>
      <c r="AEC137" s="2"/>
      <c r="AED137" s="2"/>
      <c r="AEE137" s="2"/>
      <c r="AEF137" s="2"/>
      <c r="AEG137" s="2"/>
      <c r="AEH137" s="2"/>
      <c r="AEI137" s="2"/>
      <c r="AEJ137" s="2"/>
      <c r="AEK137" s="2"/>
      <c r="AEL137" s="2"/>
      <c r="AEM137" s="2"/>
      <c r="AEN137" s="2"/>
      <c r="AEO137" s="2"/>
      <c r="AEP137" s="2"/>
      <c r="AEQ137" s="2"/>
      <c r="AER137" s="2"/>
      <c r="AES137" s="2"/>
      <c r="AET137" s="2"/>
      <c r="AEU137" s="2"/>
      <c r="AEV137" s="2"/>
      <c r="AEW137" s="2"/>
      <c r="AEX137" s="2"/>
      <c r="AEY137" s="2"/>
      <c r="AEZ137" s="2"/>
      <c r="AFA137" s="2"/>
      <c r="AFB137" s="2"/>
      <c r="AFC137" s="2"/>
      <c r="AFD137" s="2"/>
      <c r="AFE137" s="2"/>
      <c r="AFF137" s="2"/>
      <c r="AFG137" s="2"/>
      <c r="AFH137" s="2"/>
      <c r="AFI137" s="2"/>
      <c r="AFJ137" s="2"/>
      <c r="AFK137" s="2"/>
      <c r="AFL137" s="2"/>
      <c r="AFM137" s="2"/>
      <c r="AFN137" s="2"/>
      <c r="AFO137" s="2"/>
      <c r="AFP137" s="2"/>
      <c r="AFQ137" s="2"/>
      <c r="AFR137" s="2"/>
      <c r="AFS137" s="2"/>
      <c r="AFT137" s="2"/>
      <c r="AFU137" s="2"/>
      <c r="AFV137" s="2"/>
      <c r="AFW137" s="2"/>
      <c r="AFX137" s="2"/>
      <c r="AFY137" s="2"/>
      <c r="AFZ137" s="2"/>
      <c r="AGA137" s="2"/>
      <c r="AGB137" s="2"/>
      <c r="AGC137" s="2"/>
      <c r="AGD137" s="2"/>
      <c r="AGE137" s="2"/>
      <c r="AGF137" s="2"/>
      <c r="AGG137" s="2"/>
      <c r="AGH137" s="2"/>
      <c r="AGI137" s="2"/>
      <c r="AGJ137" s="2"/>
      <c r="AGK137" s="2"/>
      <c r="AGL137" s="2"/>
      <c r="AGM137" s="2"/>
      <c r="AGN137" s="2"/>
      <c r="AGO137" s="2"/>
      <c r="AGP137" s="2"/>
      <c r="AGQ137" s="2"/>
      <c r="AGR137" s="2"/>
      <c r="AGS137" s="2"/>
      <c r="AGT137" s="2"/>
      <c r="AGU137" s="2"/>
      <c r="AGV137" s="2"/>
      <c r="AGW137" s="2"/>
      <c r="AGX137" s="2"/>
      <c r="AGY137" s="2"/>
      <c r="AGZ137" s="2"/>
      <c r="AHA137" s="2"/>
      <c r="AHB137" s="2"/>
      <c r="AHC137" s="2"/>
      <c r="AHD137" s="2"/>
      <c r="AHE137" s="2"/>
      <c r="AHF137" s="2"/>
      <c r="AHG137" s="2"/>
      <c r="AHH137" s="2"/>
      <c r="AHI137" s="2"/>
      <c r="AHJ137" s="2"/>
      <c r="AHK137" s="2"/>
      <c r="AHL137" s="2"/>
      <c r="AHM137" s="2"/>
      <c r="AHN137" s="2"/>
      <c r="AHO137" s="2"/>
      <c r="AHP137" s="2"/>
      <c r="AHQ137" s="2"/>
      <c r="AHR137" s="2"/>
      <c r="AHS137" s="2"/>
      <c r="AHT137" s="2"/>
      <c r="AHU137" s="2"/>
      <c r="AHV137" s="2"/>
      <c r="AHW137" s="2"/>
      <c r="AHX137" s="2"/>
      <c r="AHY137" s="2"/>
      <c r="AHZ137" s="2"/>
      <c r="AIA137" s="2"/>
      <c r="AIB137" s="2"/>
      <c r="AIC137" s="2"/>
      <c r="AID137" s="2"/>
      <c r="AIE137" s="2"/>
      <c r="AIF137" s="2"/>
      <c r="AIG137" s="2"/>
      <c r="AIH137" s="2"/>
      <c r="AII137" s="2"/>
      <c r="AIJ137" s="2"/>
      <c r="AIK137" s="2"/>
      <c r="AIL137" s="2"/>
      <c r="AIM137" s="2"/>
      <c r="AIN137" s="2"/>
      <c r="AIO137" s="2"/>
      <c r="AIP137" s="2"/>
      <c r="AIQ137" s="2"/>
      <c r="AIR137" s="2"/>
      <c r="AIS137" s="2"/>
      <c r="AIT137" s="2"/>
      <c r="AIU137" s="2"/>
      <c r="AIV137" s="2"/>
      <c r="AIW137" s="2"/>
      <c r="AIX137" s="2"/>
      <c r="AIY137" s="2"/>
      <c r="AIZ137" s="2"/>
      <c r="AJA137" s="2"/>
      <c r="AJB137" s="2"/>
      <c r="AJC137" s="2"/>
      <c r="AJD137" s="2"/>
      <c r="AJE137" s="2"/>
      <c r="AJF137" s="2"/>
      <c r="AJG137" s="2"/>
      <c r="AJH137" s="2"/>
      <c r="AJI137" s="2"/>
      <c r="AJJ137" s="2"/>
      <c r="AJK137" s="2"/>
      <c r="AJL137" s="2"/>
      <c r="AJM137" s="2"/>
      <c r="AJN137" s="2"/>
      <c r="AJO137" s="2"/>
      <c r="AJP137" s="2"/>
      <c r="AJQ137" s="2"/>
      <c r="AJR137" s="2"/>
      <c r="AJS137" s="2"/>
      <c r="AJT137" s="2"/>
      <c r="AJU137" s="2"/>
      <c r="AJV137" s="2"/>
      <c r="AJW137" s="2"/>
      <c r="AJX137" s="2"/>
      <c r="AJY137" s="2"/>
      <c r="AJZ137" s="2"/>
      <c r="AKA137" s="2"/>
      <c r="AKB137" s="2"/>
      <c r="AKC137" s="2"/>
      <c r="AKD137" s="2"/>
      <c r="AKE137" s="2"/>
      <c r="AKF137" s="2"/>
      <c r="AKG137" s="2"/>
      <c r="AKH137" s="2"/>
      <c r="AKI137" s="2"/>
      <c r="AKJ137" s="2"/>
      <c r="AKK137" s="2"/>
      <c r="AKL137" s="2"/>
      <c r="AKM137" s="2"/>
      <c r="AKN137" s="2"/>
      <c r="AKO137" s="2"/>
      <c r="AKP137" s="2"/>
      <c r="AKQ137" s="2"/>
      <c r="AKR137" s="2"/>
      <c r="AKS137" s="2"/>
      <c r="AKT137" s="2"/>
      <c r="AKU137" s="2"/>
      <c r="AKV137" s="2"/>
      <c r="AKW137" s="2"/>
      <c r="AKX137" s="2"/>
      <c r="AKY137" s="2"/>
      <c r="AKZ137" s="2"/>
      <c r="ALA137" s="2"/>
      <c r="ALB137" s="2"/>
      <c r="ALC137" s="2"/>
      <c r="ALD137" s="2"/>
      <c r="ALE137" s="2"/>
      <c r="ALF137" s="2"/>
      <c r="ALG137" s="2"/>
      <c r="ALH137" s="2"/>
      <c r="ALI137" s="2"/>
      <c r="ALJ137" s="2"/>
      <c r="ALK137" s="2"/>
      <c r="ALL137" s="2"/>
      <c r="ALM137" s="2"/>
      <c r="ALN137" s="2"/>
      <c r="ALO137" s="2"/>
      <c r="ALP137" s="2"/>
      <c r="ALQ137" s="2"/>
      <c r="ALR137" s="2"/>
      <c r="ALS137" s="2"/>
      <c r="ALT137" s="2"/>
      <c r="ALU137" s="2"/>
      <c r="ALV137" s="2"/>
      <c r="ALW137" s="2"/>
      <c r="ALX137" s="2"/>
      <c r="ALY137" s="2"/>
      <c r="ALZ137" s="2"/>
      <c r="AMA137" s="2"/>
      <c r="AMB137" s="2"/>
      <c r="AMC137" s="2"/>
      <c r="AMD137" s="2"/>
      <c r="AME137" s="2"/>
      <c r="AMF137" s="2"/>
      <c r="AMG137" s="2"/>
      <c r="AMH137" s="2"/>
      <c r="AMI137" s="2"/>
      <c r="AMJ137" s="2"/>
      <c r="AMK137" s="2"/>
      <c r="AML137" s="2"/>
      <c r="AMM137" s="2"/>
      <c r="AMN137" s="2"/>
      <c r="AMO137" s="2"/>
      <c r="AMP137" s="2"/>
      <c r="AMQ137" s="2"/>
      <c r="AMR137" s="2"/>
      <c r="AMS137" s="2"/>
      <c r="AMT137" s="2"/>
      <c r="AMU137" s="2"/>
      <c r="AMV137" s="2"/>
      <c r="AMW137" s="2"/>
      <c r="AMX137" s="2"/>
      <c r="AMY137" s="2"/>
      <c r="AMZ137" s="2"/>
      <c r="ANA137" s="2"/>
      <c r="ANB137" s="2"/>
      <c r="ANC137" s="2"/>
      <c r="AND137" s="2"/>
      <c r="ANE137" s="2"/>
      <c r="ANF137" s="2"/>
      <c r="ANG137" s="2"/>
      <c r="ANH137" s="2"/>
      <c r="ANI137" s="2"/>
      <c r="ANJ137" s="2"/>
      <c r="ANK137" s="2"/>
      <c r="ANL137" s="2"/>
      <c r="ANM137" s="2"/>
      <c r="ANN137" s="2"/>
      <c r="ANO137" s="2"/>
      <c r="ANP137" s="2"/>
      <c r="ANQ137" s="2"/>
      <c r="ANR137" s="2"/>
      <c r="ANS137" s="2"/>
      <c r="ANT137" s="2"/>
      <c r="ANU137" s="2"/>
      <c r="ANV137" s="2"/>
      <c r="ANW137" s="2"/>
      <c r="ANX137" s="2"/>
      <c r="ANY137" s="2"/>
      <c r="ANZ137" s="2"/>
      <c r="AOA137" s="2"/>
      <c r="AOB137" s="2"/>
      <c r="AOC137" s="2"/>
      <c r="AOD137" s="2"/>
      <c r="AOE137" s="2"/>
      <c r="AOF137" s="2"/>
      <c r="AOG137" s="2"/>
      <c r="AOH137" s="2"/>
      <c r="AOI137" s="2"/>
      <c r="AOJ137" s="2"/>
      <c r="AOK137" s="2"/>
      <c r="AOL137" s="2"/>
      <c r="AOM137" s="2"/>
      <c r="AON137" s="2"/>
      <c r="AOO137" s="2"/>
      <c r="AOP137" s="2"/>
      <c r="AOQ137" s="2"/>
      <c r="AOR137" s="2"/>
      <c r="AOS137" s="2"/>
      <c r="AOT137" s="2"/>
      <c r="AOU137" s="2"/>
      <c r="AOV137" s="2"/>
      <c r="AOW137" s="2"/>
      <c r="AOX137" s="2"/>
      <c r="AOY137" s="2"/>
      <c r="AOZ137" s="2"/>
      <c r="APA137" s="2"/>
      <c r="APB137" s="2"/>
      <c r="APC137" s="2"/>
      <c r="APD137" s="2"/>
      <c r="APE137" s="2"/>
      <c r="APF137" s="2"/>
      <c r="APG137" s="2"/>
      <c r="APH137" s="2"/>
      <c r="API137" s="2"/>
      <c r="APJ137" s="2"/>
      <c r="APK137" s="2"/>
      <c r="APL137" s="2"/>
      <c r="APM137" s="2"/>
      <c r="APN137" s="2"/>
      <c r="APO137" s="2"/>
      <c r="APP137" s="2"/>
      <c r="APQ137" s="2"/>
      <c r="APR137" s="2"/>
      <c r="APS137" s="2"/>
      <c r="APT137" s="2"/>
      <c r="APU137" s="2"/>
      <c r="APV137" s="2"/>
      <c r="APW137" s="2"/>
      <c r="APX137" s="2"/>
      <c r="APY137" s="2"/>
      <c r="APZ137" s="2"/>
      <c r="AQA137" s="2"/>
      <c r="AQB137" s="2"/>
      <c r="AQC137" s="2"/>
      <c r="AQD137" s="2"/>
      <c r="AQE137" s="2"/>
      <c r="AQF137" s="2"/>
      <c r="AQG137" s="2"/>
      <c r="AQH137" s="2"/>
      <c r="AQI137" s="2"/>
      <c r="AQJ137" s="2"/>
      <c r="AQK137" s="2"/>
      <c r="AQL137" s="2"/>
      <c r="AQM137" s="2"/>
      <c r="AQN137" s="2"/>
      <c r="AQO137" s="2"/>
      <c r="AQP137" s="2"/>
      <c r="AQQ137" s="2"/>
      <c r="AQR137" s="2"/>
      <c r="AQS137" s="2"/>
      <c r="AQT137" s="2"/>
      <c r="AQU137" s="2"/>
      <c r="AQV137" s="2"/>
      <c r="AQW137" s="2"/>
      <c r="AQX137" s="2"/>
      <c r="AQY137" s="2"/>
      <c r="AQZ137" s="2"/>
      <c r="ARA137" s="2"/>
      <c r="ARB137" s="2"/>
      <c r="ARC137" s="2"/>
      <c r="ARD137" s="2"/>
      <c r="ARE137" s="2"/>
      <c r="ARF137" s="2"/>
      <c r="ARG137" s="2"/>
      <c r="ARH137" s="2"/>
      <c r="ARI137" s="2"/>
      <c r="ARJ137" s="2"/>
      <c r="ARK137" s="2"/>
      <c r="ARL137" s="2"/>
      <c r="ARM137" s="2"/>
      <c r="ARN137" s="2"/>
      <c r="ARO137" s="2"/>
      <c r="ARP137" s="2"/>
      <c r="ARQ137" s="2"/>
      <c r="ARR137" s="2"/>
      <c r="ARS137" s="2"/>
      <c r="ART137" s="2"/>
      <c r="ARU137" s="2"/>
      <c r="ARV137" s="2"/>
      <c r="ARW137" s="2"/>
      <c r="ARX137" s="2"/>
      <c r="ARY137" s="2"/>
      <c r="ARZ137" s="2"/>
      <c r="ASA137" s="2"/>
      <c r="ASB137" s="2"/>
      <c r="ASC137" s="2"/>
      <c r="ASD137" s="2"/>
      <c r="ASE137" s="2"/>
      <c r="ASF137" s="2"/>
      <c r="ASG137" s="2"/>
      <c r="ASH137" s="2"/>
      <c r="ASI137" s="2"/>
      <c r="ASJ137" s="2"/>
      <c r="ASK137" s="2"/>
      <c r="ASL137" s="2"/>
      <c r="ASM137" s="2"/>
      <c r="ASN137" s="2"/>
      <c r="ASO137" s="2"/>
      <c r="ASP137" s="2"/>
      <c r="ASQ137" s="2"/>
      <c r="ASR137" s="2"/>
      <c r="ASS137" s="2"/>
      <c r="AST137" s="2"/>
      <c r="ASU137" s="2"/>
      <c r="ASV137" s="2"/>
      <c r="ASW137" s="2"/>
      <c r="ASX137" s="2"/>
      <c r="ASY137" s="2"/>
      <c r="ASZ137" s="2"/>
      <c r="ATA137" s="2"/>
      <c r="ATB137" s="2"/>
      <c r="ATC137" s="2"/>
      <c r="ATD137" s="2"/>
      <c r="ATE137" s="2"/>
      <c r="ATF137" s="2"/>
      <c r="ATG137" s="2"/>
      <c r="ATH137" s="2"/>
      <c r="ATI137" s="2"/>
      <c r="ATJ137" s="2"/>
      <c r="ATK137" s="2"/>
      <c r="ATL137" s="2"/>
      <c r="ATM137" s="2"/>
      <c r="ATN137" s="2"/>
      <c r="ATO137" s="2"/>
      <c r="ATP137" s="2"/>
      <c r="ATQ137" s="2"/>
      <c r="ATR137" s="2"/>
      <c r="ATS137" s="2"/>
      <c r="ATT137" s="2"/>
      <c r="ATU137" s="2"/>
      <c r="ATV137" s="2"/>
      <c r="ATW137" s="2"/>
      <c r="ATX137" s="2"/>
      <c r="ATY137" s="2"/>
      <c r="ATZ137" s="2"/>
      <c r="AUA137" s="2"/>
      <c r="AUB137" s="2"/>
      <c r="AUC137" s="2"/>
      <c r="AUD137" s="2"/>
      <c r="AUE137" s="2"/>
      <c r="AUF137" s="2"/>
      <c r="AUG137" s="2"/>
      <c r="AUH137" s="2"/>
      <c r="AUI137" s="2"/>
      <c r="AUJ137" s="2"/>
      <c r="AUK137" s="2"/>
      <c r="AUL137" s="2"/>
      <c r="AUM137" s="2"/>
      <c r="AUN137" s="2"/>
      <c r="AUO137" s="2"/>
      <c r="AUP137" s="2"/>
      <c r="AUQ137" s="2"/>
      <c r="AUR137" s="2"/>
      <c r="AUS137" s="2"/>
      <c r="AUT137" s="2"/>
      <c r="AUU137" s="2"/>
      <c r="AUV137" s="2"/>
      <c r="AUW137" s="2"/>
      <c r="AUX137" s="2"/>
      <c r="AUY137" s="2"/>
      <c r="AUZ137" s="2"/>
      <c r="AVA137" s="2"/>
      <c r="AVB137" s="2"/>
      <c r="AVC137" s="2"/>
      <c r="AVD137" s="2"/>
      <c r="AVE137" s="2"/>
      <c r="AVF137" s="2"/>
      <c r="AVG137" s="2"/>
      <c r="AVH137" s="2"/>
      <c r="AVI137" s="2"/>
      <c r="AVJ137" s="2"/>
      <c r="AVK137" s="2"/>
      <c r="AVL137" s="2"/>
      <c r="AVM137" s="2"/>
      <c r="AVN137" s="2"/>
      <c r="AVO137" s="2"/>
      <c r="AVP137" s="2"/>
      <c r="AVQ137" s="2"/>
      <c r="AVR137" s="2"/>
      <c r="AVS137" s="2"/>
      <c r="AVT137" s="2"/>
      <c r="AVU137" s="2"/>
      <c r="AVV137" s="2"/>
      <c r="AVW137" s="2"/>
      <c r="AVX137" s="2"/>
      <c r="AVY137" s="2"/>
      <c r="AVZ137" s="2"/>
      <c r="AWA137" s="2"/>
      <c r="AWB137" s="2"/>
      <c r="AWC137" s="2"/>
      <c r="AWD137" s="2"/>
      <c r="AWE137" s="2"/>
      <c r="AWF137" s="2"/>
      <c r="AWG137" s="2"/>
      <c r="AWH137" s="2"/>
      <c r="AWI137" s="2"/>
      <c r="AWJ137" s="2"/>
      <c r="AWK137" s="2"/>
      <c r="AWL137" s="2"/>
      <c r="AWM137" s="2"/>
      <c r="AWN137" s="2"/>
      <c r="AWO137" s="2"/>
      <c r="AWP137" s="2"/>
      <c r="AWQ137" s="2"/>
      <c r="AWR137" s="2"/>
      <c r="AWS137" s="2"/>
      <c r="AWT137" s="2"/>
      <c r="AWU137" s="2"/>
      <c r="AWV137" s="2"/>
      <c r="AWW137" s="2"/>
      <c r="AWX137" s="2"/>
      <c r="AWY137" s="2"/>
      <c r="AWZ137" s="2"/>
      <c r="AXA137" s="2"/>
      <c r="AXB137" s="2"/>
      <c r="AXC137" s="2"/>
      <c r="AXD137" s="2"/>
      <c r="AXE137" s="2"/>
      <c r="AXF137" s="2"/>
      <c r="AXG137" s="2"/>
      <c r="AXH137" s="2"/>
      <c r="AXI137" s="2"/>
      <c r="AXJ137" s="2"/>
      <c r="AXK137" s="2"/>
      <c r="AXL137" s="2"/>
      <c r="AXM137" s="2"/>
      <c r="AXN137" s="2"/>
      <c r="AXO137" s="2"/>
      <c r="AXP137" s="2"/>
      <c r="AXQ137" s="2"/>
      <c r="AXR137" s="2"/>
      <c r="AXS137" s="2"/>
      <c r="AXT137" s="2"/>
      <c r="AXU137" s="2"/>
      <c r="AXV137" s="2"/>
      <c r="AXW137" s="2"/>
      <c r="AXX137" s="2"/>
      <c r="AXY137" s="2"/>
      <c r="AXZ137" s="2"/>
      <c r="AYA137" s="2"/>
      <c r="AYB137" s="2"/>
      <c r="AYC137" s="2"/>
      <c r="AYD137" s="2"/>
      <c r="AYE137" s="2"/>
      <c r="AYF137" s="2"/>
      <c r="AYG137" s="2"/>
      <c r="AYH137" s="2"/>
      <c r="AYI137" s="2"/>
      <c r="AYJ137" s="2"/>
      <c r="AYK137" s="2"/>
      <c r="AYL137" s="2"/>
      <c r="AYM137" s="2"/>
      <c r="AYN137" s="2"/>
      <c r="AYO137" s="2"/>
      <c r="AYP137" s="2"/>
      <c r="AYQ137" s="2"/>
      <c r="AYR137" s="2"/>
      <c r="AYS137" s="2"/>
      <c r="AYT137" s="2"/>
      <c r="AYU137" s="2"/>
      <c r="AYV137" s="2"/>
      <c r="AYW137" s="2"/>
      <c r="AYX137" s="2"/>
      <c r="AYY137" s="2"/>
      <c r="AYZ137" s="2"/>
      <c r="AZA137" s="2"/>
      <c r="AZB137" s="2"/>
      <c r="AZC137" s="2"/>
      <c r="AZD137" s="2"/>
      <c r="AZE137" s="2"/>
      <c r="AZF137" s="2"/>
      <c r="AZG137" s="2"/>
      <c r="AZH137" s="2"/>
      <c r="AZI137" s="2"/>
      <c r="AZJ137" s="2"/>
      <c r="AZK137" s="2"/>
      <c r="AZL137" s="2"/>
      <c r="AZM137" s="2"/>
      <c r="AZN137" s="2"/>
      <c r="AZO137" s="2"/>
      <c r="AZP137" s="2"/>
      <c r="AZQ137" s="2"/>
      <c r="AZR137" s="2"/>
      <c r="AZS137" s="2"/>
      <c r="AZT137" s="2"/>
      <c r="AZU137" s="2"/>
      <c r="AZV137" s="2"/>
      <c r="AZW137" s="2"/>
      <c r="AZX137" s="2"/>
      <c r="AZY137" s="2"/>
      <c r="AZZ137" s="2"/>
      <c r="BAA137" s="2"/>
      <c r="BAB137" s="2"/>
      <c r="BAC137" s="2"/>
      <c r="BAD137" s="2"/>
      <c r="BAE137" s="2"/>
      <c r="BAF137" s="2"/>
      <c r="BAG137" s="2"/>
      <c r="BAH137" s="2"/>
      <c r="BAI137" s="2"/>
      <c r="BAJ137" s="2"/>
      <c r="BAK137" s="2"/>
      <c r="BAL137" s="2"/>
      <c r="BAM137" s="2"/>
      <c r="BAN137" s="2"/>
      <c r="BAO137" s="2"/>
      <c r="BAP137" s="2"/>
      <c r="BAQ137" s="2"/>
      <c r="BAR137" s="2"/>
      <c r="BAS137" s="2"/>
      <c r="BAT137" s="2"/>
      <c r="BAU137" s="2"/>
      <c r="BAV137" s="2"/>
      <c r="BAW137" s="2"/>
      <c r="BAX137" s="2"/>
      <c r="BAY137" s="2"/>
      <c r="BAZ137" s="2"/>
      <c r="BBA137" s="2"/>
      <c r="BBB137" s="2"/>
      <c r="BBC137" s="2"/>
      <c r="BBD137" s="2"/>
      <c r="BBE137" s="2"/>
      <c r="BBF137" s="2"/>
      <c r="BBG137" s="2"/>
      <c r="BBH137" s="2"/>
      <c r="BBI137" s="2"/>
      <c r="BBJ137" s="2"/>
      <c r="BBK137" s="2"/>
      <c r="BBL137" s="2"/>
      <c r="BBM137" s="2"/>
      <c r="BBN137" s="2"/>
      <c r="BBO137" s="2"/>
      <c r="BBP137" s="2"/>
      <c r="BBQ137" s="2"/>
      <c r="BBR137" s="2"/>
      <c r="BBS137" s="2"/>
      <c r="BBT137" s="2"/>
      <c r="BBU137" s="2"/>
      <c r="BBV137" s="2"/>
      <c r="BBW137" s="2"/>
      <c r="BBX137" s="2"/>
      <c r="BBY137" s="2"/>
      <c r="BBZ137" s="2"/>
      <c r="BCA137" s="2"/>
      <c r="BCB137" s="2"/>
      <c r="BCC137" s="2"/>
      <c r="BCD137" s="2"/>
      <c r="BCE137" s="2"/>
      <c r="BCF137" s="2"/>
      <c r="BCG137" s="2"/>
      <c r="BCH137" s="2"/>
      <c r="BCI137" s="2"/>
      <c r="BCJ137" s="2"/>
      <c r="BCK137" s="2"/>
      <c r="BCL137" s="2"/>
      <c r="BCM137" s="2"/>
      <c r="BCN137" s="2"/>
      <c r="BCO137" s="2"/>
      <c r="BCP137" s="2"/>
      <c r="BCQ137" s="2"/>
      <c r="BCR137" s="2"/>
      <c r="BCS137" s="2"/>
      <c r="BCT137" s="2"/>
      <c r="BCU137" s="2"/>
      <c r="BCV137" s="2"/>
      <c r="BCW137" s="2"/>
      <c r="BCX137" s="2"/>
      <c r="BCY137" s="2"/>
      <c r="BCZ137" s="2"/>
      <c r="BDA137" s="2"/>
      <c r="BDB137" s="2"/>
      <c r="BDC137" s="2"/>
      <c r="BDD137" s="2"/>
      <c r="BDE137" s="2"/>
      <c r="BDF137" s="2"/>
      <c r="BDG137" s="2"/>
      <c r="BDH137" s="2"/>
      <c r="BDI137" s="2"/>
      <c r="BDJ137" s="2"/>
      <c r="BDK137" s="2"/>
      <c r="BDL137" s="2"/>
      <c r="BDM137" s="2"/>
      <c r="BDN137" s="2"/>
      <c r="BDO137" s="2"/>
      <c r="BDP137" s="2"/>
      <c r="BDQ137" s="2"/>
      <c r="BDR137" s="2"/>
      <c r="BDS137" s="2"/>
      <c r="BDT137" s="2"/>
      <c r="BDU137" s="2"/>
      <c r="BDV137" s="2"/>
      <c r="BDW137" s="2"/>
      <c r="BDX137" s="2"/>
      <c r="BDY137" s="2"/>
      <c r="BDZ137" s="2"/>
      <c r="BEA137" s="2"/>
      <c r="BEB137" s="2"/>
      <c r="BEC137" s="2"/>
      <c r="BED137" s="2"/>
      <c r="BEE137" s="2"/>
      <c r="BEF137" s="2"/>
      <c r="BEG137" s="2"/>
      <c r="BEH137" s="2"/>
      <c r="BEI137" s="2"/>
      <c r="BEJ137" s="2"/>
      <c r="BEK137" s="2"/>
      <c r="BEL137" s="2"/>
      <c r="BEM137" s="2"/>
      <c r="BEN137" s="2"/>
      <c r="BEO137" s="2"/>
      <c r="BEP137" s="2"/>
      <c r="BEQ137" s="2"/>
      <c r="BER137" s="2"/>
      <c r="BES137" s="2"/>
      <c r="BET137" s="2"/>
      <c r="BEU137" s="2"/>
      <c r="BEV137" s="2"/>
      <c r="BEW137" s="2"/>
      <c r="BEX137" s="2"/>
      <c r="BEY137" s="2"/>
      <c r="BEZ137" s="2"/>
      <c r="BFA137" s="2"/>
      <c r="BFB137" s="2"/>
      <c r="BFC137" s="2"/>
      <c r="BFD137" s="2"/>
      <c r="BFE137" s="2"/>
      <c r="BFF137" s="2"/>
      <c r="BFG137" s="2"/>
      <c r="BFH137" s="2"/>
      <c r="BFI137" s="2"/>
      <c r="BFJ137" s="2"/>
      <c r="BFK137" s="2"/>
      <c r="BFL137" s="2"/>
      <c r="BFM137" s="2"/>
      <c r="BFN137" s="2"/>
      <c r="BFO137" s="2"/>
      <c r="BFP137" s="2"/>
      <c r="BFQ137" s="2"/>
      <c r="BFR137" s="2"/>
      <c r="BFS137" s="2"/>
      <c r="BFT137" s="2"/>
      <c r="BFU137" s="2"/>
      <c r="BFV137" s="2"/>
      <c r="BFW137" s="2"/>
      <c r="BFX137" s="2"/>
      <c r="BFY137" s="2"/>
      <c r="BFZ137" s="2"/>
      <c r="BGA137" s="2"/>
      <c r="BGB137" s="2"/>
      <c r="BGC137" s="2"/>
      <c r="BGD137" s="2"/>
      <c r="BGE137" s="2"/>
      <c r="BGF137" s="2"/>
      <c r="BGG137" s="2"/>
      <c r="BGH137" s="2"/>
      <c r="BGI137" s="2"/>
      <c r="BGJ137" s="2"/>
      <c r="BGK137" s="2"/>
      <c r="BGL137" s="2"/>
      <c r="BGM137" s="2"/>
      <c r="BGN137" s="2"/>
      <c r="BGO137" s="2"/>
      <c r="BGP137" s="2"/>
      <c r="BGQ137" s="2"/>
      <c r="BGR137" s="2"/>
      <c r="BGS137" s="2"/>
      <c r="BGT137" s="2"/>
      <c r="BGU137" s="2"/>
      <c r="BGV137" s="2"/>
      <c r="BGW137" s="2"/>
      <c r="BGX137" s="2"/>
      <c r="BGY137" s="2"/>
      <c r="BGZ137" s="2"/>
      <c r="BHA137" s="2"/>
      <c r="BHB137" s="2"/>
      <c r="BHC137" s="2"/>
      <c r="BHD137" s="2"/>
      <c r="BHE137" s="2"/>
      <c r="BHF137" s="2"/>
      <c r="BHG137" s="2"/>
      <c r="BHH137" s="2"/>
      <c r="BHI137" s="2"/>
      <c r="BHJ137" s="2"/>
      <c r="BHK137" s="2"/>
      <c r="BHL137" s="2"/>
      <c r="BHM137" s="2"/>
      <c r="BHN137" s="2"/>
      <c r="BHO137" s="2"/>
      <c r="BHP137" s="2"/>
      <c r="BHQ137" s="2"/>
      <c r="BHR137" s="2"/>
      <c r="BHS137" s="2"/>
      <c r="BHT137" s="2"/>
      <c r="BHU137" s="2"/>
      <c r="BHV137" s="2"/>
      <c r="BHW137" s="2"/>
      <c r="BHX137" s="2"/>
      <c r="BHY137" s="2"/>
      <c r="BHZ137" s="2"/>
      <c r="BIA137" s="2"/>
      <c r="BIB137" s="2"/>
      <c r="BIC137" s="2"/>
      <c r="BID137" s="2"/>
      <c r="BIE137" s="2"/>
      <c r="BIF137" s="2"/>
      <c r="BIG137" s="2"/>
      <c r="BIH137" s="2"/>
      <c r="BII137" s="2"/>
      <c r="BIJ137" s="2"/>
      <c r="BIK137" s="2"/>
      <c r="BIL137" s="2"/>
      <c r="BIM137" s="2"/>
      <c r="BIN137" s="2"/>
      <c r="BIO137" s="2"/>
      <c r="BIP137" s="2"/>
      <c r="BIQ137" s="2"/>
      <c r="BIR137" s="2"/>
      <c r="BIS137" s="2"/>
      <c r="BIT137" s="2"/>
      <c r="BIU137" s="2"/>
      <c r="BIV137" s="2"/>
      <c r="BIW137" s="2"/>
      <c r="BIX137" s="2"/>
      <c r="BIY137" s="2"/>
      <c r="BIZ137" s="2"/>
      <c r="BJA137" s="2"/>
      <c r="BJB137" s="2"/>
      <c r="BJC137" s="2"/>
      <c r="BJD137" s="2"/>
      <c r="BJE137" s="2"/>
      <c r="BJF137" s="2"/>
      <c r="BJG137" s="2"/>
      <c r="BJH137" s="2"/>
      <c r="BJI137" s="2"/>
      <c r="BJJ137" s="2"/>
      <c r="BJK137" s="2"/>
      <c r="BJL137" s="2"/>
      <c r="BJM137" s="2"/>
      <c r="BJN137" s="2"/>
      <c r="BJO137" s="2"/>
      <c r="BJP137" s="2"/>
      <c r="BJQ137" s="2"/>
      <c r="BJR137" s="2"/>
      <c r="BJS137" s="2"/>
      <c r="BJT137" s="2"/>
      <c r="BJU137" s="2"/>
      <c r="BJV137" s="2"/>
      <c r="BJW137" s="2"/>
      <c r="BJX137" s="2"/>
      <c r="BJY137" s="2"/>
      <c r="BJZ137" s="2"/>
      <c r="BKA137" s="2"/>
      <c r="BKB137" s="2"/>
      <c r="BKC137" s="2"/>
      <c r="BKD137" s="2"/>
      <c r="BKE137" s="2"/>
      <c r="BKF137" s="2"/>
      <c r="BKG137" s="2"/>
      <c r="BKH137" s="2"/>
      <c r="BKI137" s="2"/>
      <c r="BKJ137" s="2"/>
      <c r="BKK137" s="2"/>
      <c r="BKL137" s="2"/>
      <c r="BKM137" s="2"/>
      <c r="BKN137" s="2"/>
      <c r="BKO137" s="2"/>
      <c r="BKP137" s="2"/>
      <c r="BKQ137" s="2"/>
      <c r="BKR137" s="2"/>
      <c r="BKS137" s="2"/>
      <c r="BKT137" s="2"/>
      <c r="BKU137" s="2"/>
      <c r="BKV137" s="2"/>
      <c r="BKW137" s="2"/>
      <c r="BKX137" s="2"/>
      <c r="BKY137" s="2"/>
      <c r="BKZ137" s="2"/>
      <c r="BLA137" s="2"/>
      <c r="BLB137" s="2"/>
      <c r="BLC137" s="2"/>
      <c r="BLD137" s="2"/>
      <c r="BLE137" s="2"/>
      <c r="BLF137" s="2"/>
      <c r="BLG137" s="2"/>
      <c r="BLH137" s="2"/>
      <c r="BLI137" s="2"/>
      <c r="BLJ137" s="2"/>
      <c r="BLK137" s="2"/>
      <c r="BLL137" s="2"/>
      <c r="BLM137" s="2"/>
      <c r="BLN137" s="2"/>
      <c r="BLO137" s="2"/>
      <c r="BLP137" s="2"/>
      <c r="BLQ137" s="2"/>
      <c r="BLR137" s="2"/>
      <c r="BLS137" s="2"/>
      <c r="BLT137" s="2"/>
      <c r="BLU137" s="2"/>
      <c r="BLV137" s="2"/>
      <c r="BLW137" s="2"/>
      <c r="BLX137" s="2"/>
      <c r="BLY137" s="2"/>
      <c r="BLZ137" s="2"/>
      <c r="BMA137" s="2"/>
      <c r="BMB137" s="2"/>
      <c r="BMC137" s="2"/>
      <c r="BMD137" s="2"/>
      <c r="BME137" s="2"/>
      <c r="BMF137" s="2"/>
      <c r="BMG137" s="2"/>
      <c r="BMH137" s="2"/>
      <c r="BMI137" s="2"/>
      <c r="BMJ137" s="2"/>
      <c r="BMK137" s="2"/>
      <c r="BML137" s="2"/>
      <c r="BMM137" s="2"/>
      <c r="BMN137" s="2"/>
      <c r="BMO137" s="2"/>
      <c r="BMP137" s="2"/>
      <c r="BMQ137" s="2"/>
      <c r="BMR137" s="2"/>
      <c r="BMS137" s="2"/>
      <c r="BMT137" s="2"/>
      <c r="BMU137" s="2"/>
      <c r="BMV137" s="2"/>
      <c r="BMW137" s="2"/>
      <c r="BMX137" s="2"/>
      <c r="BMY137" s="2"/>
      <c r="BMZ137" s="2"/>
      <c r="BNA137" s="2"/>
      <c r="BNB137" s="2"/>
      <c r="BNC137" s="2"/>
      <c r="BND137" s="2"/>
      <c r="BNE137" s="2"/>
      <c r="BNF137" s="2"/>
      <c r="BNG137" s="2"/>
      <c r="BNH137" s="2"/>
      <c r="BNI137" s="2"/>
      <c r="BNJ137" s="2"/>
      <c r="BNK137" s="2"/>
      <c r="BNL137" s="2"/>
      <c r="BNM137" s="2"/>
      <c r="BNN137" s="2"/>
      <c r="BNO137" s="2"/>
      <c r="BNP137" s="2"/>
      <c r="BNQ137" s="2"/>
      <c r="BNR137" s="2"/>
      <c r="BNS137" s="2"/>
      <c r="BNT137" s="2"/>
      <c r="BNU137" s="2"/>
      <c r="BNV137" s="2"/>
      <c r="BNW137" s="2"/>
      <c r="BNX137" s="2"/>
      <c r="BNY137" s="2"/>
      <c r="BNZ137" s="2"/>
      <c r="BOA137" s="2"/>
      <c r="BOB137" s="2"/>
      <c r="BOC137" s="2"/>
      <c r="BOD137" s="2"/>
      <c r="BOE137" s="2"/>
      <c r="BOF137" s="2"/>
      <c r="BOG137" s="2"/>
      <c r="BOH137" s="2"/>
      <c r="BOI137" s="2"/>
      <c r="BOJ137" s="2"/>
      <c r="BOK137" s="2"/>
      <c r="BOL137" s="2"/>
      <c r="BOM137" s="2"/>
      <c r="BON137" s="2"/>
      <c r="BOO137" s="2"/>
      <c r="BOP137" s="2"/>
      <c r="BOQ137" s="2"/>
      <c r="BOR137" s="2"/>
      <c r="BOS137" s="2"/>
      <c r="BOT137" s="2"/>
      <c r="BOU137" s="2"/>
      <c r="BOV137" s="2"/>
      <c r="BOW137" s="2"/>
      <c r="BOX137" s="2"/>
      <c r="BOY137" s="2"/>
      <c r="BOZ137" s="2"/>
      <c r="BPA137" s="2"/>
      <c r="BPB137" s="2"/>
      <c r="BPC137" s="2"/>
      <c r="BPD137" s="2"/>
      <c r="BPE137" s="2"/>
      <c r="BPF137" s="2"/>
      <c r="BPG137" s="2"/>
      <c r="BPH137" s="2"/>
      <c r="BPI137" s="2"/>
      <c r="BPJ137" s="2"/>
      <c r="BPK137" s="2"/>
      <c r="BPL137" s="2"/>
      <c r="BPM137" s="2"/>
      <c r="BPN137" s="2"/>
      <c r="BPO137" s="2"/>
      <c r="BPP137" s="2"/>
      <c r="BPQ137" s="2"/>
      <c r="BPR137" s="2"/>
      <c r="BPS137" s="2"/>
      <c r="BPT137" s="2"/>
      <c r="BPU137" s="2"/>
      <c r="BPV137" s="2"/>
      <c r="BPW137" s="2"/>
      <c r="BPX137" s="2"/>
      <c r="BPY137" s="2"/>
      <c r="BPZ137" s="2"/>
      <c r="BQA137" s="2"/>
      <c r="BQB137" s="2"/>
      <c r="BQC137" s="2"/>
      <c r="BQD137" s="2"/>
      <c r="BQE137" s="2"/>
      <c r="BQF137" s="2"/>
      <c r="BQG137" s="2"/>
      <c r="BQH137" s="2"/>
      <c r="BQI137" s="2"/>
      <c r="BQJ137" s="2"/>
      <c r="BQK137" s="2"/>
      <c r="BQL137" s="2"/>
      <c r="BQM137" s="2"/>
      <c r="BQN137" s="2"/>
      <c r="BQO137" s="2"/>
      <c r="BQP137" s="2"/>
      <c r="BQQ137" s="2"/>
      <c r="BQR137" s="2"/>
      <c r="BQS137" s="2"/>
      <c r="BQT137" s="2"/>
      <c r="BQU137" s="2"/>
      <c r="BQV137" s="2"/>
      <c r="BQW137" s="2"/>
      <c r="BQX137" s="2"/>
      <c r="BQY137" s="2"/>
      <c r="BQZ137" s="2"/>
      <c r="BRA137" s="2"/>
      <c r="BRB137" s="2"/>
      <c r="BRC137" s="2"/>
      <c r="BRD137" s="2"/>
      <c r="BRE137" s="2"/>
      <c r="BRF137" s="2"/>
      <c r="BRG137" s="2"/>
      <c r="BRH137" s="2"/>
      <c r="BRI137" s="2"/>
      <c r="BRJ137" s="2"/>
      <c r="BRK137" s="2"/>
      <c r="BRL137" s="2"/>
      <c r="BRM137" s="2"/>
      <c r="BRN137" s="2"/>
      <c r="BRO137" s="2"/>
      <c r="BRP137" s="2"/>
      <c r="BRQ137" s="2"/>
      <c r="BRR137" s="2"/>
      <c r="BRS137" s="2"/>
      <c r="BRT137" s="2"/>
      <c r="BRU137" s="2"/>
      <c r="BRV137" s="2"/>
      <c r="BRW137" s="2"/>
      <c r="BRX137" s="2"/>
      <c r="BRY137" s="2"/>
      <c r="BRZ137" s="2"/>
      <c r="BSA137" s="2"/>
      <c r="BSB137" s="2"/>
      <c r="BSC137" s="2"/>
      <c r="BSD137" s="2"/>
      <c r="BSE137" s="2"/>
      <c r="BSF137" s="2"/>
      <c r="BSG137" s="2"/>
      <c r="BSH137" s="2"/>
      <c r="BSI137" s="2"/>
      <c r="BSJ137" s="2"/>
      <c r="BSK137" s="2"/>
      <c r="BSL137" s="2"/>
      <c r="BSM137" s="2"/>
      <c r="BSN137" s="2"/>
      <c r="BSO137" s="2"/>
      <c r="BSP137" s="2"/>
      <c r="BSQ137" s="2"/>
      <c r="BSR137" s="2"/>
      <c r="BSS137" s="2"/>
      <c r="BST137" s="2"/>
      <c r="BSU137" s="2"/>
      <c r="BSV137" s="2"/>
      <c r="BSW137" s="2"/>
      <c r="BSX137" s="2"/>
      <c r="BSY137" s="2"/>
      <c r="BSZ137" s="2"/>
      <c r="BTA137" s="2"/>
      <c r="BTB137" s="2"/>
      <c r="BTC137" s="2"/>
      <c r="BTD137" s="2"/>
      <c r="BTE137" s="2"/>
      <c r="BTF137" s="2"/>
      <c r="BTG137" s="2"/>
      <c r="BTH137" s="2"/>
      <c r="BTI137" s="2"/>
      <c r="BTJ137" s="2"/>
      <c r="BTK137" s="2"/>
      <c r="BTL137" s="2"/>
      <c r="BTM137" s="2"/>
      <c r="BTN137" s="2"/>
      <c r="BTO137" s="2"/>
      <c r="BTP137" s="2"/>
      <c r="BTQ137" s="2"/>
      <c r="BTR137" s="2"/>
      <c r="BTS137" s="2"/>
      <c r="BTT137" s="2"/>
      <c r="BTU137" s="2"/>
      <c r="BTV137" s="2"/>
      <c r="BTW137" s="2"/>
      <c r="BTX137" s="2"/>
    </row>
    <row r="138" spans="1:1896" s="2" customFormat="1" x14ac:dyDescent="0.2">
      <c r="A138" s="8" t="s">
        <v>778</v>
      </c>
      <c r="B138" s="8" t="s">
        <v>779</v>
      </c>
      <c r="C138" s="8" t="s">
        <v>780</v>
      </c>
      <c r="D138" s="8" t="s">
        <v>19</v>
      </c>
      <c r="E138" s="8" t="s">
        <v>20</v>
      </c>
      <c r="F138" s="10" t="s">
        <v>421</v>
      </c>
      <c r="G138" s="10" t="s">
        <v>422</v>
      </c>
      <c r="H138" s="10" t="s">
        <v>22</v>
      </c>
      <c r="I138" s="10" t="s">
        <v>423</v>
      </c>
      <c r="J138" s="10" t="s">
        <v>424</v>
      </c>
      <c r="K138" s="10" t="s">
        <v>425</v>
      </c>
      <c r="L138" s="10" t="s">
        <v>426</v>
      </c>
      <c r="M138" s="10" t="s">
        <v>427</v>
      </c>
      <c r="N138" s="10" t="s">
        <v>1592</v>
      </c>
      <c r="O138" s="10" t="s">
        <v>1591</v>
      </c>
      <c r="P138" s="10" t="s">
        <v>1590</v>
      </c>
    </row>
    <row r="139" spans="1:1896" s="2" customFormat="1" x14ac:dyDescent="0.2">
      <c r="A139" s="8" t="s">
        <v>799</v>
      </c>
      <c r="B139" s="8" t="s">
        <v>779</v>
      </c>
      <c r="C139" s="8" t="s">
        <v>45</v>
      </c>
      <c r="D139" s="8" t="s">
        <v>19</v>
      </c>
      <c r="E139" s="8" t="s">
        <v>30</v>
      </c>
      <c r="F139" s="10" t="s">
        <v>800</v>
      </c>
      <c r="G139" s="10" t="s">
        <v>38</v>
      </c>
      <c r="H139" s="10" t="s">
        <v>22</v>
      </c>
      <c r="I139" s="10" t="s">
        <v>801</v>
      </c>
      <c r="J139" s="10" t="s">
        <v>802</v>
      </c>
      <c r="K139" s="10" t="s">
        <v>803</v>
      </c>
      <c r="L139" s="10" t="s">
        <v>804</v>
      </c>
      <c r="M139" s="10" t="s">
        <v>805</v>
      </c>
      <c r="N139" s="10" t="s">
        <v>1519</v>
      </c>
      <c r="O139" s="10" t="s">
        <v>1473</v>
      </c>
      <c r="P139" s="10" t="s">
        <v>1472</v>
      </c>
    </row>
    <row r="140" spans="1:1896" s="2" customFormat="1" x14ac:dyDescent="0.2">
      <c r="A140" s="8" t="s">
        <v>437</v>
      </c>
      <c r="B140" s="8" t="s">
        <v>208</v>
      </c>
      <c r="C140" s="8" t="s">
        <v>438</v>
      </c>
      <c r="D140" s="8" t="s">
        <v>19</v>
      </c>
      <c r="E140" s="8" t="s">
        <v>20</v>
      </c>
      <c r="F140" s="10" t="s">
        <v>55</v>
      </c>
      <c r="G140" s="10" t="s">
        <v>56</v>
      </c>
      <c r="H140" s="10" t="s">
        <v>22</v>
      </c>
      <c r="I140" s="10" t="s">
        <v>57</v>
      </c>
      <c r="J140" s="10" t="s">
        <v>58</v>
      </c>
      <c r="K140" s="10" t="s">
        <v>59</v>
      </c>
      <c r="L140" s="10" t="s">
        <v>60</v>
      </c>
      <c r="M140" s="10" t="s">
        <v>61</v>
      </c>
      <c r="N140" s="10" t="s">
        <v>1571</v>
      </c>
      <c r="O140" s="10" t="s">
        <v>1570</v>
      </c>
      <c r="P140" s="10" t="s">
        <v>1569</v>
      </c>
    </row>
    <row r="141" spans="1:1896" s="3" customFormat="1" x14ac:dyDescent="0.2">
      <c r="A141" s="8" t="s">
        <v>263</v>
      </c>
      <c r="B141" s="8" t="s">
        <v>208</v>
      </c>
      <c r="C141" s="8" t="s">
        <v>265</v>
      </c>
      <c r="D141" s="8" t="s">
        <v>19</v>
      </c>
      <c r="E141" s="8" t="s">
        <v>20</v>
      </c>
      <c r="F141" s="10" t="s">
        <v>266</v>
      </c>
      <c r="G141" s="10" t="s">
        <v>38</v>
      </c>
      <c r="H141" s="10" t="s">
        <v>22</v>
      </c>
      <c r="I141" s="10" t="s">
        <v>267</v>
      </c>
      <c r="J141" s="10" t="s">
        <v>268</v>
      </c>
      <c r="K141" s="10" t="s">
        <v>269</v>
      </c>
      <c r="L141" s="10" t="s">
        <v>270</v>
      </c>
      <c r="M141" s="10" t="s">
        <v>271</v>
      </c>
      <c r="N141" s="10" t="s">
        <v>1300</v>
      </c>
      <c r="O141" s="10" t="s">
        <v>1299</v>
      </c>
      <c r="P141" s="10" t="s">
        <v>1298</v>
      </c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  <c r="IZ141" s="2"/>
      <c r="JA141" s="2"/>
      <c r="JB141" s="2"/>
      <c r="JC141" s="2"/>
      <c r="JD141" s="2"/>
      <c r="JE141" s="2"/>
      <c r="JF141" s="2"/>
      <c r="JG141" s="2"/>
      <c r="JH141" s="2"/>
      <c r="JI141" s="2"/>
      <c r="JJ141" s="2"/>
      <c r="JK141" s="2"/>
      <c r="JL141" s="2"/>
      <c r="JM141" s="2"/>
      <c r="JN141" s="2"/>
      <c r="JO141" s="2"/>
      <c r="JP141" s="2"/>
      <c r="JQ141" s="2"/>
      <c r="JR141" s="2"/>
      <c r="JS141" s="2"/>
      <c r="JT141" s="2"/>
      <c r="JU141" s="2"/>
      <c r="JV141" s="2"/>
      <c r="JW141" s="2"/>
      <c r="JX141" s="2"/>
      <c r="JY141" s="2"/>
      <c r="JZ141" s="2"/>
      <c r="KA141" s="2"/>
      <c r="KB141" s="2"/>
      <c r="KC141" s="2"/>
      <c r="KD141" s="2"/>
      <c r="KE141" s="2"/>
      <c r="KF141" s="2"/>
      <c r="KG141" s="2"/>
      <c r="KH141" s="2"/>
      <c r="KI141" s="2"/>
      <c r="KJ141" s="2"/>
      <c r="KK141" s="2"/>
      <c r="KL141" s="2"/>
      <c r="KM141" s="2"/>
      <c r="KN141" s="2"/>
      <c r="KO141" s="2"/>
      <c r="KP141" s="2"/>
      <c r="KQ141" s="2"/>
      <c r="KR141" s="2"/>
      <c r="KS141" s="2"/>
      <c r="KT141" s="2"/>
      <c r="KU141" s="2"/>
      <c r="KV141" s="2"/>
      <c r="KW141" s="2"/>
      <c r="KX141" s="2"/>
      <c r="KY141" s="2"/>
      <c r="KZ141" s="2"/>
      <c r="LA141" s="2"/>
      <c r="LB141" s="2"/>
      <c r="LC141" s="2"/>
      <c r="LD141" s="2"/>
      <c r="LE141" s="2"/>
      <c r="LF141" s="2"/>
      <c r="LG141" s="2"/>
      <c r="LH141" s="2"/>
      <c r="LI141" s="2"/>
      <c r="LJ141" s="2"/>
      <c r="LK141" s="2"/>
      <c r="LL141" s="2"/>
      <c r="LM141" s="2"/>
      <c r="LN141" s="2"/>
      <c r="LO141" s="2"/>
      <c r="LP141" s="2"/>
      <c r="LQ141" s="2"/>
      <c r="LR141" s="2"/>
      <c r="LS141" s="2"/>
      <c r="LT141" s="2"/>
      <c r="LU141" s="2"/>
      <c r="LV141" s="2"/>
      <c r="LW141" s="2"/>
      <c r="LX141" s="2"/>
      <c r="LY141" s="2"/>
      <c r="LZ141" s="2"/>
      <c r="MA141" s="2"/>
      <c r="MB141" s="2"/>
      <c r="MC141" s="2"/>
      <c r="MD141" s="2"/>
      <c r="ME141" s="2"/>
      <c r="MF141" s="2"/>
      <c r="MG141" s="2"/>
      <c r="MH141" s="2"/>
      <c r="MI141" s="2"/>
      <c r="MJ141" s="2"/>
      <c r="MK141" s="2"/>
      <c r="ML141" s="2"/>
      <c r="MM141" s="2"/>
      <c r="MN141" s="2"/>
      <c r="MO141" s="2"/>
      <c r="MP141" s="2"/>
      <c r="MQ141" s="2"/>
      <c r="MR141" s="2"/>
      <c r="MS141" s="2"/>
      <c r="MT141" s="2"/>
      <c r="MU141" s="2"/>
      <c r="MV141" s="2"/>
      <c r="MW141" s="2"/>
      <c r="MX141" s="2"/>
      <c r="MY141" s="2"/>
      <c r="MZ141" s="2"/>
      <c r="NA141" s="2"/>
      <c r="NB141" s="2"/>
      <c r="NC141" s="2"/>
      <c r="ND141" s="2"/>
      <c r="NE141" s="2"/>
      <c r="NF141" s="2"/>
      <c r="NG141" s="2"/>
      <c r="NH141" s="2"/>
      <c r="NI141" s="2"/>
      <c r="NJ141" s="2"/>
      <c r="NK141" s="2"/>
      <c r="NL141" s="2"/>
      <c r="NM141" s="2"/>
      <c r="NN141" s="2"/>
      <c r="NO141" s="2"/>
      <c r="NP141" s="2"/>
      <c r="NQ141" s="2"/>
      <c r="NR141" s="2"/>
      <c r="NS141" s="2"/>
      <c r="NT141" s="2"/>
      <c r="NU141" s="2"/>
      <c r="NV141" s="2"/>
      <c r="NW141" s="2"/>
      <c r="NX141" s="2"/>
      <c r="NY141" s="2"/>
      <c r="NZ141" s="2"/>
      <c r="OA141" s="2"/>
      <c r="OB141" s="2"/>
      <c r="OC141" s="2"/>
      <c r="OD141" s="2"/>
      <c r="OE141" s="2"/>
      <c r="OF141" s="2"/>
      <c r="OG141" s="2"/>
      <c r="OH141" s="2"/>
      <c r="OI141" s="2"/>
      <c r="OJ141" s="2"/>
      <c r="OK141" s="2"/>
      <c r="OL141" s="2"/>
      <c r="OM141" s="2"/>
      <c r="ON141" s="2"/>
      <c r="OO141" s="2"/>
      <c r="OP141" s="2"/>
      <c r="OQ141" s="2"/>
      <c r="OR141" s="2"/>
      <c r="OS141" s="2"/>
      <c r="OT141" s="2"/>
      <c r="OU141" s="2"/>
      <c r="OV141" s="2"/>
      <c r="OW141" s="2"/>
      <c r="OX141" s="2"/>
      <c r="OY141" s="2"/>
      <c r="OZ141" s="2"/>
      <c r="PA141" s="2"/>
      <c r="PB141" s="2"/>
      <c r="PC141" s="2"/>
      <c r="PD141" s="2"/>
      <c r="PE141" s="2"/>
      <c r="PF141" s="2"/>
      <c r="PG141" s="2"/>
      <c r="PH141" s="2"/>
      <c r="PI141" s="2"/>
      <c r="PJ141" s="2"/>
      <c r="PK141" s="2"/>
      <c r="PL141" s="2"/>
      <c r="PM141" s="2"/>
      <c r="PN141" s="2"/>
      <c r="PO141" s="2"/>
      <c r="PP141" s="2"/>
      <c r="PQ141" s="2"/>
      <c r="PR141" s="2"/>
      <c r="PS141" s="2"/>
      <c r="PT141" s="2"/>
      <c r="PU141" s="2"/>
      <c r="PV141" s="2"/>
      <c r="PW141" s="2"/>
      <c r="PX141" s="2"/>
      <c r="PY141" s="2"/>
      <c r="PZ141" s="2"/>
      <c r="QA141" s="2"/>
      <c r="QB141" s="2"/>
      <c r="QC141" s="2"/>
      <c r="QD141" s="2"/>
      <c r="QE141" s="2"/>
      <c r="QF141" s="2"/>
      <c r="QG141" s="2"/>
      <c r="QH141" s="2"/>
      <c r="QI141" s="2"/>
      <c r="QJ141" s="2"/>
      <c r="QK141" s="2"/>
      <c r="QL141" s="2"/>
      <c r="QM141" s="2"/>
      <c r="QN141" s="2"/>
      <c r="QO141" s="2"/>
      <c r="QP141" s="2"/>
      <c r="QQ141" s="2"/>
      <c r="QR141" s="2"/>
      <c r="QS141" s="2"/>
      <c r="QT141" s="2"/>
      <c r="QU141" s="2"/>
      <c r="QV141" s="2"/>
      <c r="QW141" s="2"/>
      <c r="QX141" s="2"/>
      <c r="QY141" s="2"/>
      <c r="QZ141" s="2"/>
      <c r="RA141" s="2"/>
      <c r="RB141" s="2"/>
      <c r="RC141" s="2"/>
      <c r="RD141" s="2"/>
      <c r="RE141" s="2"/>
      <c r="RF141" s="2"/>
      <c r="RG141" s="2"/>
      <c r="RH141" s="2"/>
      <c r="RI141" s="2"/>
      <c r="RJ141" s="2"/>
      <c r="RK141" s="2"/>
      <c r="RL141" s="2"/>
      <c r="RM141" s="2"/>
      <c r="RN141" s="2"/>
      <c r="RO141" s="2"/>
      <c r="RP141" s="2"/>
      <c r="RQ141" s="2"/>
      <c r="RR141" s="2"/>
      <c r="RS141" s="2"/>
      <c r="RT141" s="2"/>
      <c r="RU141" s="2"/>
      <c r="RV141" s="2"/>
      <c r="RW141" s="2"/>
      <c r="RX141" s="2"/>
      <c r="RY141" s="2"/>
      <c r="RZ141" s="2"/>
      <c r="SA141" s="2"/>
      <c r="SB141" s="2"/>
      <c r="SC141" s="2"/>
      <c r="SD141" s="2"/>
      <c r="SE141" s="2"/>
      <c r="SF141" s="2"/>
      <c r="SG141" s="2"/>
      <c r="SH141" s="2"/>
      <c r="SI141" s="2"/>
      <c r="SJ141" s="2"/>
      <c r="SK141" s="2"/>
      <c r="SL141" s="2"/>
      <c r="SM141" s="2"/>
      <c r="SN141" s="2"/>
      <c r="SO141" s="2"/>
      <c r="SP141" s="2"/>
      <c r="SQ141" s="2"/>
      <c r="SR141" s="2"/>
      <c r="SS141" s="2"/>
      <c r="ST141" s="2"/>
      <c r="SU141" s="2"/>
      <c r="SV141" s="2"/>
      <c r="SW141" s="2"/>
      <c r="SX141" s="2"/>
      <c r="SY141" s="2"/>
      <c r="SZ141" s="2"/>
      <c r="TA141" s="2"/>
      <c r="TB141" s="2"/>
      <c r="TC141" s="2"/>
      <c r="TD141" s="2"/>
      <c r="TE141" s="2"/>
      <c r="TF141" s="2"/>
      <c r="TG141" s="2"/>
      <c r="TH141" s="2"/>
      <c r="TI141" s="2"/>
      <c r="TJ141" s="2"/>
      <c r="TK141" s="2"/>
      <c r="TL141" s="2"/>
      <c r="TM141" s="2"/>
      <c r="TN141" s="2"/>
      <c r="TO141" s="2"/>
      <c r="TP141" s="2"/>
      <c r="TQ141" s="2"/>
      <c r="TR141" s="2"/>
      <c r="TS141" s="2"/>
      <c r="TT141" s="2"/>
      <c r="TU141" s="2"/>
      <c r="TV141" s="2"/>
      <c r="TW141" s="2"/>
      <c r="TX141" s="2"/>
      <c r="TY141" s="2"/>
      <c r="TZ141" s="2"/>
      <c r="UA141" s="2"/>
      <c r="UB141" s="2"/>
      <c r="UC141" s="2"/>
      <c r="UD141" s="2"/>
      <c r="UE141" s="2"/>
      <c r="UF141" s="2"/>
      <c r="UG141" s="2"/>
      <c r="UH141" s="2"/>
      <c r="UI141" s="2"/>
      <c r="UJ141" s="2"/>
      <c r="UK141" s="2"/>
      <c r="UL141" s="2"/>
      <c r="UM141" s="2"/>
      <c r="UN141" s="2"/>
      <c r="UO141" s="2"/>
      <c r="UP141" s="2"/>
      <c r="UQ141" s="2"/>
      <c r="UR141" s="2"/>
      <c r="US141" s="2"/>
      <c r="UT141" s="2"/>
      <c r="UU141" s="2"/>
      <c r="UV141" s="2"/>
      <c r="UW141" s="2"/>
      <c r="UX141" s="2"/>
      <c r="UY141" s="2"/>
      <c r="UZ141" s="2"/>
      <c r="VA141" s="2"/>
      <c r="VB141" s="2"/>
      <c r="VC141" s="2"/>
      <c r="VD141" s="2"/>
      <c r="VE141" s="2"/>
      <c r="VF141" s="2"/>
      <c r="VG141" s="2"/>
      <c r="VH141" s="2"/>
      <c r="VI141" s="2"/>
      <c r="VJ141" s="2"/>
      <c r="VK141" s="2"/>
      <c r="VL141" s="2"/>
      <c r="VM141" s="2"/>
      <c r="VN141" s="2"/>
      <c r="VO141" s="2"/>
      <c r="VP141" s="2"/>
      <c r="VQ141" s="2"/>
      <c r="VR141" s="2"/>
      <c r="VS141" s="2"/>
      <c r="VT141" s="2"/>
      <c r="VU141" s="2"/>
      <c r="VV141" s="2"/>
      <c r="VW141" s="2"/>
      <c r="VX141" s="2"/>
      <c r="VY141" s="2"/>
      <c r="VZ141" s="2"/>
      <c r="WA141" s="2"/>
      <c r="WB141" s="2"/>
      <c r="WC141" s="2"/>
      <c r="WD141" s="2"/>
      <c r="WE141" s="2"/>
      <c r="WF141" s="2"/>
      <c r="WG141" s="2"/>
      <c r="WH141" s="2"/>
      <c r="WI141" s="2"/>
      <c r="WJ141" s="2"/>
      <c r="WK141" s="2"/>
      <c r="WL141" s="2"/>
      <c r="WM141" s="2"/>
      <c r="WN141" s="2"/>
      <c r="WO141" s="2"/>
      <c r="WP141" s="2"/>
      <c r="WQ141" s="2"/>
      <c r="WR141" s="2"/>
      <c r="WS141" s="2"/>
      <c r="WT141" s="2"/>
      <c r="WU141" s="2"/>
      <c r="WV141" s="2"/>
      <c r="WW141" s="2"/>
      <c r="WX141" s="2"/>
      <c r="WY141" s="2"/>
      <c r="WZ141" s="2"/>
      <c r="XA141" s="2"/>
      <c r="XB141" s="2"/>
      <c r="XC141" s="2"/>
      <c r="XD141" s="2"/>
      <c r="XE141" s="2"/>
      <c r="XF141" s="2"/>
      <c r="XG141" s="2"/>
      <c r="XH141" s="2"/>
      <c r="XI141" s="2"/>
      <c r="XJ141" s="2"/>
      <c r="XK141" s="2"/>
      <c r="XL141" s="2"/>
      <c r="XM141" s="2"/>
      <c r="XN141" s="2"/>
      <c r="XO141" s="2"/>
      <c r="XP141" s="2"/>
      <c r="XQ141" s="2"/>
      <c r="XR141" s="2"/>
      <c r="XS141" s="2"/>
      <c r="XT141" s="2"/>
      <c r="XU141" s="2"/>
      <c r="XV141" s="2"/>
      <c r="XW141" s="2"/>
      <c r="XX141" s="2"/>
      <c r="XY141" s="2"/>
      <c r="XZ141" s="2"/>
      <c r="YA141" s="2"/>
      <c r="YB141" s="2"/>
      <c r="YC141" s="2"/>
      <c r="YD141" s="2"/>
      <c r="YE141" s="2"/>
      <c r="YF141" s="2"/>
      <c r="YG141" s="2"/>
      <c r="YH141" s="2"/>
      <c r="YI141" s="2"/>
      <c r="YJ141" s="2"/>
      <c r="YK141" s="2"/>
      <c r="YL141" s="2"/>
      <c r="YM141" s="2"/>
      <c r="YN141" s="2"/>
      <c r="YO141" s="2"/>
      <c r="YP141" s="2"/>
      <c r="YQ141" s="2"/>
      <c r="YR141" s="2"/>
      <c r="YS141" s="2"/>
      <c r="YT141" s="2"/>
      <c r="YU141" s="2"/>
      <c r="YV141" s="2"/>
      <c r="YW141" s="2"/>
      <c r="YX141" s="2"/>
      <c r="YY141" s="2"/>
      <c r="YZ141" s="2"/>
      <c r="ZA141" s="2"/>
      <c r="ZB141" s="2"/>
      <c r="ZC141" s="2"/>
      <c r="ZD141" s="2"/>
      <c r="ZE141" s="2"/>
      <c r="ZF141" s="2"/>
      <c r="ZG141" s="2"/>
      <c r="ZH141" s="2"/>
      <c r="ZI141" s="2"/>
      <c r="ZJ141" s="2"/>
      <c r="ZK141" s="2"/>
      <c r="ZL141" s="2"/>
      <c r="ZM141" s="2"/>
      <c r="ZN141" s="2"/>
      <c r="ZO141" s="2"/>
      <c r="ZP141" s="2"/>
      <c r="ZQ141" s="2"/>
      <c r="ZR141" s="2"/>
      <c r="ZS141" s="2"/>
      <c r="ZT141" s="2"/>
      <c r="ZU141" s="2"/>
      <c r="ZV141" s="2"/>
      <c r="ZW141" s="2"/>
      <c r="ZX141" s="2"/>
      <c r="ZY141" s="2"/>
      <c r="ZZ141" s="2"/>
      <c r="AAA141" s="2"/>
      <c r="AAB141" s="2"/>
      <c r="AAC141" s="2"/>
      <c r="AAD141" s="2"/>
      <c r="AAE141" s="2"/>
      <c r="AAF141" s="2"/>
      <c r="AAG141" s="2"/>
      <c r="AAH141" s="2"/>
      <c r="AAI141" s="2"/>
      <c r="AAJ141" s="2"/>
      <c r="AAK141" s="2"/>
      <c r="AAL141" s="2"/>
      <c r="AAM141" s="2"/>
      <c r="AAN141" s="2"/>
      <c r="AAO141" s="2"/>
      <c r="AAP141" s="2"/>
      <c r="AAQ141" s="2"/>
      <c r="AAR141" s="2"/>
      <c r="AAS141" s="2"/>
      <c r="AAT141" s="2"/>
      <c r="AAU141" s="2"/>
      <c r="AAV141" s="2"/>
      <c r="AAW141" s="2"/>
      <c r="AAX141" s="2"/>
      <c r="AAY141" s="2"/>
      <c r="AAZ141" s="2"/>
      <c r="ABA141" s="2"/>
      <c r="ABB141" s="2"/>
      <c r="ABC141" s="2"/>
      <c r="ABD141" s="2"/>
      <c r="ABE141" s="2"/>
      <c r="ABF141" s="2"/>
      <c r="ABG141" s="2"/>
      <c r="ABH141" s="2"/>
      <c r="ABI141" s="2"/>
      <c r="ABJ141" s="2"/>
      <c r="ABK141" s="2"/>
      <c r="ABL141" s="2"/>
      <c r="ABM141" s="2"/>
      <c r="ABN141" s="2"/>
      <c r="ABO141" s="2"/>
      <c r="ABP141" s="2"/>
      <c r="ABQ141" s="2"/>
      <c r="ABR141" s="2"/>
      <c r="ABS141" s="2"/>
      <c r="ABT141" s="2"/>
      <c r="ABU141" s="2"/>
      <c r="ABV141" s="2"/>
      <c r="ABW141" s="2"/>
      <c r="ABX141" s="2"/>
      <c r="ABY141" s="2"/>
      <c r="ABZ141" s="2"/>
      <c r="ACA141" s="2"/>
      <c r="ACB141" s="2"/>
      <c r="ACC141" s="2"/>
      <c r="ACD141" s="2"/>
      <c r="ACE141" s="2"/>
      <c r="ACF141" s="2"/>
      <c r="ACG141" s="2"/>
      <c r="ACH141" s="2"/>
      <c r="ACI141" s="2"/>
      <c r="ACJ141" s="2"/>
      <c r="ACK141" s="2"/>
      <c r="ACL141" s="2"/>
      <c r="ACM141" s="2"/>
      <c r="ACN141" s="2"/>
      <c r="ACO141" s="2"/>
      <c r="ACP141" s="2"/>
      <c r="ACQ141" s="2"/>
      <c r="ACR141" s="2"/>
      <c r="ACS141" s="2"/>
      <c r="ACT141" s="2"/>
      <c r="ACU141" s="2"/>
      <c r="ACV141" s="2"/>
      <c r="ACW141" s="2"/>
      <c r="ACX141" s="2"/>
      <c r="ACY141" s="2"/>
      <c r="ACZ141" s="2"/>
      <c r="ADA141" s="2"/>
      <c r="ADB141" s="2"/>
      <c r="ADC141" s="2"/>
      <c r="ADD141" s="2"/>
      <c r="ADE141" s="2"/>
      <c r="ADF141" s="2"/>
      <c r="ADG141" s="2"/>
      <c r="ADH141" s="2"/>
      <c r="ADI141" s="2"/>
      <c r="ADJ141" s="2"/>
      <c r="ADK141" s="2"/>
      <c r="ADL141" s="2"/>
      <c r="ADM141" s="2"/>
      <c r="ADN141" s="2"/>
      <c r="ADO141" s="2"/>
      <c r="ADP141" s="2"/>
      <c r="ADQ141" s="2"/>
      <c r="ADR141" s="2"/>
      <c r="ADS141" s="2"/>
      <c r="ADT141" s="2"/>
      <c r="ADU141" s="2"/>
      <c r="ADV141" s="2"/>
      <c r="ADW141" s="2"/>
      <c r="ADX141" s="2"/>
      <c r="ADY141" s="2"/>
      <c r="ADZ141" s="2"/>
      <c r="AEA141" s="2"/>
      <c r="AEB141" s="2"/>
      <c r="AEC141" s="2"/>
      <c r="AED141" s="2"/>
      <c r="AEE141" s="2"/>
      <c r="AEF141" s="2"/>
      <c r="AEG141" s="2"/>
      <c r="AEH141" s="2"/>
      <c r="AEI141" s="2"/>
      <c r="AEJ141" s="2"/>
      <c r="AEK141" s="2"/>
      <c r="AEL141" s="2"/>
      <c r="AEM141" s="2"/>
      <c r="AEN141" s="2"/>
      <c r="AEO141" s="2"/>
      <c r="AEP141" s="2"/>
      <c r="AEQ141" s="2"/>
      <c r="AER141" s="2"/>
      <c r="AES141" s="2"/>
      <c r="AET141" s="2"/>
      <c r="AEU141" s="2"/>
      <c r="AEV141" s="2"/>
      <c r="AEW141" s="2"/>
      <c r="AEX141" s="2"/>
      <c r="AEY141" s="2"/>
      <c r="AEZ141" s="2"/>
      <c r="AFA141" s="2"/>
      <c r="AFB141" s="2"/>
      <c r="AFC141" s="2"/>
      <c r="AFD141" s="2"/>
      <c r="AFE141" s="2"/>
      <c r="AFF141" s="2"/>
      <c r="AFG141" s="2"/>
      <c r="AFH141" s="2"/>
      <c r="AFI141" s="2"/>
      <c r="AFJ141" s="2"/>
      <c r="AFK141" s="2"/>
      <c r="AFL141" s="2"/>
      <c r="AFM141" s="2"/>
      <c r="AFN141" s="2"/>
      <c r="AFO141" s="2"/>
      <c r="AFP141" s="2"/>
      <c r="AFQ141" s="2"/>
      <c r="AFR141" s="2"/>
      <c r="AFS141" s="2"/>
      <c r="AFT141" s="2"/>
      <c r="AFU141" s="2"/>
      <c r="AFV141" s="2"/>
      <c r="AFW141" s="2"/>
      <c r="AFX141" s="2"/>
      <c r="AFY141" s="2"/>
      <c r="AFZ141" s="2"/>
      <c r="AGA141" s="2"/>
      <c r="AGB141" s="2"/>
      <c r="AGC141" s="2"/>
      <c r="AGD141" s="2"/>
      <c r="AGE141" s="2"/>
      <c r="AGF141" s="2"/>
      <c r="AGG141" s="2"/>
      <c r="AGH141" s="2"/>
      <c r="AGI141" s="2"/>
      <c r="AGJ141" s="2"/>
      <c r="AGK141" s="2"/>
      <c r="AGL141" s="2"/>
      <c r="AGM141" s="2"/>
      <c r="AGN141" s="2"/>
      <c r="AGO141" s="2"/>
      <c r="AGP141" s="2"/>
      <c r="AGQ141" s="2"/>
      <c r="AGR141" s="2"/>
      <c r="AGS141" s="2"/>
      <c r="AGT141" s="2"/>
      <c r="AGU141" s="2"/>
      <c r="AGV141" s="2"/>
      <c r="AGW141" s="2"/>
      <c r="AGX141" s="2"/>
      <c r="AGY141" s="2"/>
      <c r="AGZ141" s="2"/>
      <c r="AHA141" s="2"/>
      <c r="AHB141" s="2"/>
      <c r="AHC141" s="2"/>
      <c r="AHD141" s="2"/>
      <c r="AHE141" s="2"/>
      <c r="AHF141" s="2"/>
      <c r="AHG141" s="2"/>
      <c r="AHH141" s="2"/>
      <c r="AHI141" s="2"/>
      <c r="AHJ141" s="2"/>
      <c r="AHK141" s="2"/>
      <c r="AHL141" s="2"/>
      <c r="AHM141" s="2"/>
      <c r="AHN141" s="2"/>
      <c r="AHO141" s="2"/>
      <c r="AHP141" s="2"/>
      <c r="AHQ141" s="2"/>
      <c r="AHR141" s="2"/>
      <c r="AHS141" s="2"/>
      <c r="AHT141" s="2"/>
      <c r="AHU141" s="2"/>
      <c r="AHV141" s="2"/>
      <c r="AHW141" s="2"/>
      <c r="AHX141" s="2"/>
      <c r="AHY141" s="2"/>
      <c r="AHZ141" s="2"/>
      <c r="AIA141" s="2"/>
      <c r="AIB141" s="2"/>
      <c r="AIC141" s="2"/>
      <c r="AID141" s="2"/>
      <c r="AIE141" s="2"/>
      <c r="AIF141" s="2"/>
      <c r="AIG141" s="2"/>
      <c r="AIH141" s="2"/>
      <c r="AII141" s="2"/>
      <c r="AIJ141" s="2"/>
      <c r="AIK141" s="2"/>
      <c r="AIL141" s="2"/>
      <c r="AIM141" s="2"/>
      <c r="AIN141" s="2"/>
      <c r="AIO141" s="2"/>
      <c r="AIP141" s="2"/>
      <c r="AIQ141" s="2"/>
      <c r="AIR141" s="2"/>
      <c r="AIS141" s="2"/>
      <c r="AIT141" s="2"/>
      <c r="AIU141" s="2"/>
      <c r="AIV141" s="2"/>
      <c r="AIW141" s="2"/>
      <c r="AIX141" s="2"/>
      <c r="AIY141" s="2"/>
      <c r="AIZ141" s="2"/>
      <c r="AJA141" s="2"/>
      <c r="AJB141" s="2"/>
      <c r="AJC141" s="2"/>
      <c r="AJD141" s="2"/>
      <c r="AJE141" s="2"/>
      <c r="AJF141" s="2"/>
      <c r="AJG141" s="2"/>
      <c r="AJH141" s="2"/>
      <c r="AJI141" s="2"/>
      <c r="AJJ141" s="2"/>
      <c r="AJK141" s="2"/>
      <c r="AJL141" s="2"/>
      <c r="AJM141" s="2"/>
      <c r="AJN141" s="2"/>
      <c r="AJO141" s="2"/>
      <c r="AJP141" s="2"/>
      <c r="AJQ141" s="2"/>
      <c r="AJR141" s="2"/>
      <c r="AJS141" s="2"/>
      <c r="AJT141" s="2"/>
      <c r="AJU141" s="2"/>
      <c r="AJV141" s="2"/>
      <c r="AJW141" s="2"/>
      <c r="AJX141" s="2"/>
      <c r="AJY141" s="2"/>
      <c r="AJZ141" s="2"/>
      <c r="AKA141" s="2"/>
      <c r="AKB141" s="2"/>
      <c r="AKC141" s="2"/>
      <c r="AKD141" s="2"/>
      <c r="AKE141" s="2"/>
      <c r="AKF141" s="2"/>
      <c r="AKG141" s="2"/>
      <c r="AKH141" s="2"/>
      <c r="AKI141" s="2"/>
      <c r="AKJ141" s="2"/>
      <c r="AKK141" s="2"/>
      <c r="AKL141" s="2"/>
      <c r="AKM141" s="2"/>
      <c r="AKN141" s="2"/>
      <c r="AKO141" s="2"/>
      <c r="AKP141" s="2"/>
      <c r="AKQ141" s="2"/>
      <c r="AKR141" s="2"/>
      <c r="AKS141" s="2"/>
      <c r="AKT141" s="2"/>
      <c r="AKU141" s="2"/>
      <c r="AKV141" s="2"/>
      <c r="AKW141" s="2"/>
      <c r="AKX141" s="2"/>
      <c r="AKY141" s="2"/>
      <c r="AKZ141" s="2"/>
      <c r="ALA141" s="2"/>
      <c r="ALB141" s="2"/>
      <c r="ALC141" s="2"/>
      <c r="ALD141" s="2"/>
      <c r="ALE141" s="2"/>
      <c r="ALF141" s="2"/>
      <c r="ALG141" s="2"/>
      <c r="ALH141" s="2"/>
      <c r="ALI141" s="2"/>
      <c r="ALJ141" s="2"/>
      <c r="ALK141" s="2"/>
      <c r="ALL141" s="2"/>
      <c r="ALM141" s="2"/>
      <c r="ALN141" s="2"/>
      <c r="ALO141" s="2"/>
      <c r="ALP141" s="2"/>
      <c r="ALQ141" s="2"/>
      <c r="ALR141" s="2"/>
      <c r="ALS141" s="2"/>
      <c r="ALT141" s="2"/>
      <c r="ALU141" s="2"/>
      <c r="ALV141" s="2"/>
      <c r="ALW141" s="2"/>
      <c r="ALX141" s="2"/>
      <c r="ALY141" s="2"/>
      <c r="ALZ141" s="2"/>
      <c r="AMA141" s="2"/>
      <c r="AMB141" s="2"/>
      <c r="AMC141" s="2"/>
      <c r="AMD141" s="2"/>
      <c r="AME141" s="2"/>
      <c r="AMF141" s="2"/>
      <c r="AMG141" s="2"/>
      <c r="AMH141" s="2"/>
      <c r="AMI141" s="2"/>
      <c r="AMJ141" s="2"/>
      <c r="AMK141" s="2"/>
      <c r="AML141" s="2"/>
      <c r="AMM141" s="2"/>
      <c r="AMN141" s="2"/>
      <c r="AMO141" s="2"/>
      <c r="AMP141" s="2"/>
      <c r="AMQ141" s="2"/>
      <c r="AMR141" s="2"/>
      <c r="AMS141" s="2"/>
      <c r="AMT141" s="2"/>
      <c r="AMU141" s="2"/>
      <c r="AMV141" s="2"/>
      <c r="AMW141" s="2"/>
      <c r="AMX141" s="2"/>
      <c r="AMY141" s="2"/>
      <c r="AMZ141" s="2"/>
      <c r="ANA141" s="2"/>
      <c r="ANB141" s="2"/>
      <c r="ANC141" s="2"/>
      <c r="AND141" s="2"/>
      <c r="ANE141" s="2"/>
      <c r="ANF141" s="2"/>
      <c r="ANG141" s="2"/>
      <c r="ANH141" s="2"/>
      <c r="ANI141" s="2"/>
      <c r="ANJ141" s="2"/>
      <c r="ANK141" s="2"/>
      <c r="ANL141" s="2"/>
      <c r="ANM141" s="2"/>
      <c r="ANN141" s="2"/>
      <c r="ANO141" s="2"/>
      <c r="ANP141" s="2"/>
      <c r="ANQ141" s="2"/>
      <c r="ANR141" s="2"/>
      <c r="ANS141" s="2"/>
      <c r="ANT141" s="2"/>
      <c r="ANU141" s="2"/>
      <c r="ANV141" s="2"/>
      <c r="ANW141" s="2"/>
      <c r="ANX141" s="2"/>
      <c r="ANY141" s="2"/>
      <c r="ANZ141" s="2"/>
      <c r="AOA141" s="2"/>
      <c r="AOB141" s="2"/>
      <c r="AOC141" s="2"/>
      <c r="AOD141" s="2"/>
      <c r="AOE141" s="2"/>
      <c r="AOF141" s="2"/>
      <c r="AOG141" s="2"/>
      <c r="AOH141" s="2"/>
      <c r="AOI141" s="2"/>
      <c r="AOJ141" s="2"/>
      <c r="AOK141" s="2"/>
      <c r="AOL141" s="2"/>
      <c r="AOM141" s="2"/>
      <c r="AON141" s="2"/>
      <c r="AOO141" s="2"/>
      <c r="AOP141" s="2"/>
      <c r="AOQ141" s="2"/>
      <c r="AOR141" s="2"/>
      <c r="AOS141" s="2"/>
      <c r="AOT141" s="2"/>
      <c r="AOU141" s="2"/>
      <c r="AOV141" s="2"/>
      <c r="AOW141" s="2"/>
      <c r="AOX141" s="2"/>
      <c r="AOY141" s="2"/>
      <c r="AOZ141" s="2"/>
      <c r="APA141" s="2"/>
      <c r="APB141" s="2"/>
      <c r="APC141" s="2"/>
      <c r="APD141" s="2"/>
      <c r="APE141" s="2"/>
      <c r="APF141" s="2"/>
      <c r="APG141" s="2"/>
      <c r="APH141" s="2"/>
      <c r="API141" s="2"/>
      <c r="APJ141" s="2"/>
      <c r="APK141" s="2"/>
      <c r="APL141" s="2"/>
      <c r="APM141" s="2"/>
      <c r="APN141" s="2"/>
      <c r="APO141" s="2"/>
      <c r="APP141" s="2"/>
      <c r="APQ141" s="2"/>
      <c r="APR141" s="2"/>
      <c r="APS141" s="2"/>
      <c r="APT141" s="2"/>
      <c r="APU141" s="2"/>
      <c r="APV141" s="2"/>
      <c r="APW141" s="2"/>
      <c r="APX141" s="2"/>
      <c r="APY141" s="2"/>
      <c r="APZ141" s="2"/>
      <c r="AQA141" s="2"/>
      <c r="AQB141" s="2"/>
      <c r="AQC141" s="2"/>
      <c r="AQD141" s="2"/>
      <c r="AQE141" s="2"/>
      <c r="AQF141" s="2"/>
      <c r="AQG141" s="2"/>
      <c r="AQH141" s="2"/>
      <c r="AQI141" s="2"/>
      <c r="AQJ141" s="2"/>
      <c r="AQK141" s="2"/>
      <c r="AQL141" s="2"/>
      <c r="AQM141" s="2"/>
      <c r="AQN141" s="2"/>
      <c r="AQO141" s="2"/>
      <c r="AQP141" s="2"/>
      <c r="AQQ141" s="2"/>
      <c r="AQR141" s="2"/>
      <c r="AQS141" s="2"/>
      <c r="AQT141" s="2"/>
      <c r="AQU141" s="2"/>
      <c r="AQV141" s="2"/>
      <c r="AQW141" s="2"/>
      <c r="AQX141" s="2"/>
      <c r="AQY141" s="2"/>
      <c r="AQZ141" s="2"/>
      <c r="ARA141" s="2"/>
      <c r="ARB141" s="2"/>
      <c r="ARC141" s="2"/>
      <c r="ARD141" s="2"/>
      <c r="ARE141" s="2"/>
      <c r="ARF141" s="2"/>
      <c r="ARG141" s="2"/>
      <c r="ARH141" s="2"/>
      <c r="ARI141" s="2"/>
      <c r="ARJ141" s="2"/>
      <c r="ARK141" s="2"/>
      <c r="ARL141" s="2"/>
      <c r="ARM141" s="2"/>
      <c r="ARN141" s="2"/>
      <c r="ARO141" s="2"/>
      <c r="ARP141" s="2"/>
      <c r="ARQ141" s="2"/>
      <c r="ARR141" s="2"/>
      <c r="ARS141" s="2"/>
      <c r="ART141" s="2"/>
      <c r="ARU141" s="2"/>
      <c r="ARV141" s="2"/>
      <c r="ARW141" s="2"/>
      <c r="ARX141" s="2"/>
      <c r="ARY141" s="2"/>
      <c r="ARZ141" s="2"/>
      <c r="ASA141" s="2"/>
      <c r="ASB141" s="2"/>
      <c r="ASC141" s="2"/>
      <c r="ASD141" s="2"/>
      <c r="ASE141" s="2"/>
      <c r="ASF141" s="2"/>
      <c r="ASG141" s="2"/>
      <c r="ASH141" s="2"/>
      <c r="ASI141" s="2"/>
      <c r="ASJ141" s="2"/>
      <c r="ASK141" s="2"/>
      <c r="ASL141" s="2"/>
      <c r="ASM141" s="2"/>
      <c r="ASN141" s="2"/>
      <c r="ASO141" s="2"/>
      <c r="ASP141" s="2"/>
      <c r="ASQ141" s="2"/>
      <c r="ASR141" s="2"/>
      <c r="ASS141" s="2"/>
      <c r="AST141" s="2"/>
      <c r="ASU141" s="2"/>
      <c r="ASV141" s="2"/>
      <c r="ASW141" s="2"/>
      <c r="ASX141" s="2"/>
      <c r="ASY141" s="2"/>
      <c r="ASZ141" s="2"/>
      <c r="ATA141" s="2"/>
      <c r="ATB141" s="2"/>
      <c r="ATC141" s="2"/>
      <c r="ATD141" s="2"/>
      <c r="ATE141" s="2"/>
      <c r="ATF141" s="2"/>
      <c r="ATG141" s="2"/>
      <c r="ATH141" s="2"/>
      <c r="ATI141" s="2"/>
      <c r="ATJ141" s="2"/>
      <c r="ATK141" s="2"/>
      <c r="ATL141" s="2"/>
      <c r="ATM141" s="2"/>
      <c r="ATN141" s="2"/>
      <c r="ATO141" s="2"/>
      <c r="ATP141" s="2"/>
      <c r="ATQ141" s="2"/>
      <c r="ATR141" s="2"/>
      <c r="ATS141" s="2"/>
      <c r="ATT141" s="2"/>
      <c r="ATU141" s="2"/>
      <c r="ATV141" s="2"/>
      <c r="ATW141" s="2"/>
      <c r="ATX141" s="2"/>
      <c r="ATY141" s="2"/>
      <c r="ATZ141" s="2"/>
      <c r="AUA141" s="2"/>
      <c r="AUB141" s="2"/>
      <c r="AUC141" s="2"/>
      <c r="AUD141" s="2"/>
      <c r="AUE141" s="2"/>
      <c r="AUF141" s="2"/>
      <c r="AUG141" s="2"/>
      <c r="AUH141" s="2"/>
      <c r="AUI141" s="2"/>
      <c r="AUJ141" s="2"/>
      <c r="AUK141" s="2"/>
      <c r="AUL141" s="2"/>
      <c r="AUM141" s="2"/>
      <c r="AUN141" s="2"/>
      <c r="AUO141" s="2"/>
      <c r="AUP141" s="2"/>
      <c r="AUQ141" s="2"/>
      <c r="AUR141" s="2"/>
      <c r="AUS141" s="2"/>
      <c r="AUT141" s="2"/>
      <c r="AUU141" s="2"/>
      <c r="AUV141" s="2"/>
      <c r="AUW141" s="2"/>
      <c r="AUX141" s="2"/>
      <c r="AUY141" s="2"/>
      <c r="AUZ141" s="2"/>
      <c r="AVA141" s="2"/>
      <c r="AVB141" s="2"/>
      <c r="AVC141" s="2"/>
      <c r="AVD141" s="2"/>
      <c r="AVE141" s="2"/>
      <c r="AVF141" s="2"/>
      <c r="AVG141" s="2"/>
      <c r="AVH141" s="2"/>
      <c r="AVI141" s="2"/>
      <c r="AVJ141" s="2"/>
      <c r="AVK141" s="2"/>
      <c r="AVL141" s="2"/>
      <c r="AVM141" s="2"/>
      <c r="AVN141" s="2"/>
      <c r="AVO141" s="2"/>
      <c r="AVP141" s="2"/>
      <c r="AVQ141" s="2"/>
      <c r="AVR141" s="2"/>
      <c r="AVS141" s="2"/>
      <c r="AVT141" s="2"/>
      <c r="AVU141" s="2"/>
      <c r="AVV141" s="2"/>
      <c r="AVW141" s="2"/>
      <c r="AVX141" s="2"/>
      <c r="AVY141" s="2"/>
      <c r="AVZ141" s="2"/>
      <c r="AWA141" s="2"/>
      <c r="AWB141" s="2"/>
      <c r="AWC141" s="2"/>
      <c r="AWD141" s="2"/>
      <c r="AWE141" s="2"/>
      <c r="AWF141" s="2"/>
      <c r="AWG141" s="2"/>
      <c r="AWH141" s="2"/>
      <c r="AWI141" s="2"/>
      <c r="AWJ141" s="2"/>
      <c r="AWK141" s="2"/>
      <c r="AWL141" s="2"/>
      <c r="AWM141" s="2"/>
      <c r="AWN141" s="2"/>
      <c r="AWO141" s="2"/>
      <c r="AWP141" s="2"/>
      <c r="AWQ141" s="2"/>
      <c r="AWR141" s="2"/>
      <c r="AWS141" s="2"/>
      <c r="AWT141" s="2"/>
      <c r="AWU141" s="2"/>
      <c r="AWV141" s="2"/>
      <c r="AWW141" s="2"/>
      <c r="AWX141" s="2"/>
      <c r="AWY141" s="2"/>
      <c r="AWZ141" s="2"/>
      <c r="AXA141" s="2"/>
      <c r="AXB141" s="2"/>
      <c r="AXC141" s="2"/>
      <c r="AXD141" s="2"/>
      <c r="AXE141" s="2"/>
      <c r="AXF141" s="2"/>
      <c r="AXG141" s="2"/>
      <c r="AXH141" s="2"/>
      <c r="AXI141" s="2"/>
      <c r="AXJ141" s="2"/>
      <c r="AXK141" s="2"/>
      <c r="AXL141" s="2"/>
      <c r="AXM141" s="2"/>
      <c r="AXN141" s="2"/>
      <c r="AXO141" s="2"/>
      <c r="AXP141" s="2"/>
      <c r="AXQ141" s="2"/>
      <c r="AXR141" s="2"/>
      <c r="AXS141" s="2"/>
      <c r="AXT141" s="2"/>
      <c r="AXU141" s="2"/>
      <c r="AXV141" s="2"/>
      <c r="AXW141" s="2"/>
      <c r="AXX141" s="2"/>
      <c r="AXY141" s="2"/>
      <c r="AXZ141" s="2"/>
      <c r="AYA141" s="2"/>
      <c r="AYB141" s="2"/>
      <c r="AYC141" s="2"/>
      <c r="AYD141" s="2"/>
      <c r="AYE141" s="2"/>
      <c r="AYF141" s="2"/>
      <c r="AYG141" s="2"/>
      <c r="AYH141" s="2"/>
      <c r="AYI141" s="2"/>
      <c r="AYJ141" s="2"/>
      <c r="AYK141" s="2"/>
      <c r="AYL141" s="2"/>
      <c r="AYM141" s="2"/>
      <c r="AYN141" s="2"/>
      <c r="AYO141" s="2"/>
      <c r="AYP141" s="2"/>
      <c r="AYQ141" s="2"/>
      <c r="AYR141" s="2"/>
      <c r="AYS141" s="2"/>
      <c r="AYT141" s="2"/>
      <c r="AYU141" s="2"/>
      <c r="AYV141" s="2"/>
      <c r="AYW141" s="2"/>
      <c r="AYX141" s="2"/>
      <c r="AYY141" s="2"/>
      <c r="AYZ141" s="2"/>
      <c r="AZA141" s="2"/>
      <c r="AZB141" s="2"/>
      <c r="AZC141" s="2"/>
      <c r="AZD141" s="2"/>
      <c r="AZE141" s="2"/>
      <c r="AZF141" s="2"/>
      <c r="AZG141" s="2"/>
      <c r="AZH141" s="2"/>
      <c r="AZI141" s="2"/>
      <c r="AZJ141" s="2"/>
      <c r="AZK141" s="2"/>
      <c r="AZL141" s="2"/>
      <c r="AZM141" s="2"/>
      <c r="AZN141" s="2"/>
      <c r="AZO141" s="2"/>
      <c r="AZP141" s="2"/>
      <c r="AZQ141" s="2"/>
      <c r="AZR141" s="2"/>
      <c r="AZS141" s="2"/>
      <c r="AZT141" s="2"/>
      <c r="AZU141" s="2"/>
      <c r="AZV141" s="2"/>
      <c r="AZW141" s="2"/>
      <c r="AZX141" s="2"/>
      <c r="AZY141" s="2"/>
      <c r="AZZ141" s="2"/>
      <c r="BAA141" s="2"/>
      <c r="BAB141" s="2"/>
      <c r="BAC141" s="2"/>
      <c r="BAD141" s="2"/>
      <c r="BAE141" s="2"/>
      <c r="BAF141" s="2"/>
      <c r="BAG141" s="2"/>
      <c r="BAH141" s="2"/>
      <c r="BAI141" s="2"/>
      <c r="BAJ141" s="2"/>
      <c r="BAK141" s="2"/>
      <c r="BAL141" s="2"/>
      <c r="BAM141" s="2"/>
      <c r="BAN141" s="2"/>
      <c r="BAO141" s="2"/>
      <c r="BAP141" s="2"/>
      <c r="BAQ141" s="2"/>
      <c r="BAR141" s="2"/>
      <c r="BAS141" s="2"/>
      <c r="BAT141" s="2"/>
      <c r="BAU141" s="2"/>
      <c r="BAV141" s="2"/>
      <c r="BAW141" s="2"/>
      <c r="BAX141" s="2"/>
      <c r="BAY141" s="2"/>
      <c r="BAZ141" s="2"/>
      <c r="BBA141" s="2"/>
      <c r="BBB141" s="2"/>
      <c r="BBC141" s="2"/>
      <c r="BBD141" s="2"/>
      <c r="BBE141" s="2"/>
      <c r="BBF141" s="2"/>
      <c r="BBG141" s="2"/>
      <c r="BBH141" s="2"/>
      <c r="BBI141" s="2"/>
      <c r="BBJ141" s="2"/>
      <c r="BBK141" s="2"/>
      <c r="BBL141" s="2"/>
      <c r="BBM141" s="2"/>
      <c r="BBN141" s="2"/>
      <c r="BBO141" s="2"/>
      <c r="BBP141" s="2"/>
      <c r="BBQ141" s="2"/>
      <c r="BBR141" s="2"/>
      <c r="BBS141" s="2"/>
      <c r="BBT141" s="2"/>
      <c r="BBU141" s="2"/>
      <c r="BBV141" s="2"/>
      <c r="BBW141" s="2"/>
      <c r="BBX141" s="2"/>
      <c r="BBY141" s="2"/>
      <c r="BBZ141" s="2"/>
      <c r="BCA141" s="2"/>
      <c r="BCB141" s="2"/>
      <c r="BCC141" s="2"/>
      <c r="BCD141" s="2"/>
      <c r="BCE141" s="2"/>
      <c r="BCF141" s="2"/>
      <c r="BCG141" s="2"/>
      <c r="BCH141" s="2"/>
      <c r="BCI141" s="2"/>
      <c r="BCJ141" s="2"/>
      <c r="BCK141" s="2"/>
      <c r="BCL141" s="2"/>
      <c r="BCM141" s="2"/>
      <c r="BCN141" s="2"/>
      <c r="BCO141" s="2"/>
      <c r="BCP141" s="2"/>
      <c r="BCQ141" s="2"/>
      <c r="BCR141" s="2"/>
      <c r="BCS141" s="2"/>
      <c r="BCT141" s="2"/>
      <c r="BCU141" s="2"/>
      <c r="BCV141" s="2"/>
      <c r="BCW141" s="2"/>
      <c r="BCX141" s="2"/>
      <c r="BCY141" s="2"/>
      <c r="BCZ141" s="2"/>
      <c r="BDA141" s="2"/>
      <c r="BDB141" s="2"/>
      <c r="BDC141" s="2"/>
      <c r="BDD141" s="2"/>
      <c r="BDE141" s="2"/>
      <c r="BDF141" s="2"/>
      <c r="BDG141" s="2"/>
      <c r="BDH141" s="2"/>
      <c r="BDI141" s="2"/>
      <c r="BDJ141" s="2"/>
      <c r="BDK141" s="2"/>
      <c r="BDL141" s="2"/>
      <c r="BDM141" s="2"/>
      <c r="BDN141" s="2"/>
      <c r="BDO141" s="2"/>
      <c r="BDP141" s="2"/>
      <c r="BDQ141" s="2"/>
      <c r="BDR141" s="2"/>
      <c r="BDS141" s="2"/>
      <c r="BDT141" s="2"/>
      <c r="BDU141" s="2"/>
      <c r="BDV141" s="2"/>
      <c r="BDW141" s="2"/>
      <c r="BDX141" s="2"/>
      <c r="BDY141" s="2"/>
      <c r="BDZ141" s="2"/>
      <c r="BEA141" s="2"/>
      <c r="BEB141" s="2"/>
      <c r="BEC141" s="2"/>
      <c r="BED141" s="2"/>
      <c r="BEE141" s="2"/>
      <c r="BEF141" s="2"/>
      <c r="BEG141" s="2"/>
      <c r="BEH141" s="2"/>
      <c r="BEI141" s="2"/>
      <c r="BEJ141" s="2"/>
      <c r="BEK141" s="2"/>
      <c r="BEL141" s="2"/>
      <c r="BEM141" s="2"/>
      <c r="BEN141" s="2"/>
      <c r="BEO141" s="2"/>
      <c r="BEP141" s="2"/>
      <c r="BEQ141" s="2"/>
      <c r="BER141" s="2"/>
      <c r="BES141" s="2"/>
      <c r="BET141" s="2"/>
      <c r="BEU141" s="2"/>
      <c r="BEV141" s="2"/>
      <c r="BEW141" s="2"/>
      <c r="BEX141" s="2"/>
      <c r="BEY141" s="2"/>
      <c r="BEZ141" s="2"/>
      <c r="BFA141" s="2"/>
      <c r="BFB141" s="2"/>
      <c r="BFC141" s="2"/>
      <c r="BFD141" s="2"/>
      <c r="BFE141" s="2"/>
      <c r="BFF141" s="2"/>
      <c r="BFG141" s="2"/>
      <c r="BFH141" s="2"/>
      <c r="BFI141" s="2"/>
      <c r="BFJ141" s="2"/>
      <c r="BFK141" s="2"/>
      <c r="BFL141" s="2"/>
      <c r="BFM141" s="2"/>
      <c r="BFN141" s="2"/>
      <c r="BFO141" s="2"/>
      <c r="BFP141" s="2"/>
      <c r="BFQ141" s="2"/>
      <c r="BFR141" s="2"/>
      <c r="BFS141" s="2"/>
      <c r="BFT141" s="2"/>
      <c r="BFU141" s="2"/>
      <c r="BFV141" s="2"/>
      <c r="BFW141" s="2"/>
      <c r="BFX141" s="2"/>
      <c r="BFY141" s="2"/>
      <c r="BFZ141" s="2"/>
      <c r="BGA141" s="2"/>
      <c r="BGB141" s="2"/>
      <c r="BGC141" s="2"/>
      <c r="BGD141" s="2"/>
      <c r="BGE141" s="2"/>
      <c r="BGF141" s="2"/>
      <c r="BGG141" s="2"/>
      <c r="BGH141" s="2"/>
      <c r="BGI141" s="2"/>
      <c r="BGJ141" s="2"/>
      <c r="BGK141" s="2"/>
      <c r="BGL141" s="2"/>
      <c r="BGM141" s="2"/>
      <c r="BGN141" s="2"/>
      <c r="BGO141" s="2"/>
      <c r="BGP141" s="2"/>
      <c r="BGQ141" s="2"/>
      <c r="BGR141" s="2"/>
      <c r="BGS141" s="2"/>
      <c r="BGT141" s="2"/>
      <c r="BGU141" s="2"/>
      <c r="BGV141" s="2"/>
      <c r="BGW141" s="2"/>
      <c r="BGX141" s="2"/>
      <c r="BGY141" s="2"/>
      <c r="BGZ141" s="2"/>
      <c r="BHA141" s="2"/>
      <c r="BHB141" s="2"/>
      <c r="BHC141" s="2"/>
      <c r="BHD141" s="2"/>
      <c r="BHE141" s="2"/>
      <c r="BHF141" s="2"/>
      <c r="BHG141" s="2"/>
      <c r="BHH141" s="2"/>
      <c r="BHI141" s="2"/>
      <c r="BHJ141" s="2"/>
      <c r="BHK141" s="2"/>
      <c r="BHL141" s="2"/>
      <c r="BHM141" s="2"/>
      <c r="BHN141" s="2"/>
      <c r="BHO141" s="2"/>
      <c r="BHP141" s="2"/>
      <c r="BHQ141" s="2"/>
      <c r="BHR141" s="2"/>
      <c r="BHS141" s="2"/>
      <c r="BHT141" s="2"/>
      <c r="BHU141" s="2"/>
      <c r="BHV141" s="2"/>
      <c r="BHW141" s="2"/>
      <c r="BHX141" s="2"/>
      <c r="BHY141" s="2"/>
      <c r="BHZ141" s="2"/>
      <c r="BIA141" s="2"/>
      <c r="BIB141" s="2"/>
      <c r="BIC141" s="2"/>
      <c r="BID141" s="2"/>
      <c r="BIE141" s="2"/>
      <c r="BIF141" s="2"/>
      <c r="BIG141" s="2"/>
      <c r="BIH141" s="2"/>
      <c r="BII141" s="2"/>
      <c r="BIJ141" s="2"/>
      <c r="BIK141" s="2"/>
      <c r="BIL141" s="2"/>
      <c r="BIM141" s="2"/>
      <c r="BIN141" s="2"/>
      <c r="BIO141" s="2"/>
      <c r="BIP141" s="2"/>
      <c r="BIQ141" s="2"/>
      <c r="BIR141" s="2"/>
      <c r="BIS141" s="2"/>
      <c r="BIT141" s="2"/>
      <c r="BIU141" s="2"/>
      <c r="BIV141" s="2"/>
      <c r="BIW141" s="2"/>
      <c r="BIX141" s="2"/>
      <c r="BIY141" s="2"/>
      <c r="BIZ141" s="2"/>
      <c r="BJA141" s="2"/>
      <c r="BJB141" s="2"/>
      <c r="BJC141" s="2"/>
      <c r="BJD141" s="2"/>
      <c r="BJE141" s="2"/>
      <c r="BJF141" s="2"/>
      <c r="BJG141" s="2"/>
      <c r="BJH141" s="2"/>
      <c r="BJI141" s="2"/>
      <c r="BJJ141" s="2"/>
      <c r="BJK141" s="2"/>
      <c r="BJL141" s="2"/>
      <c r="BJM141" s="2"/>
      <c r="BJN141" s="2"/>
      <c r="BJO141" s="2"/>
      <c r="BJP141" s="2"/>
      <c r="BJQ141" s="2"/>
      <c r="BJR141" s="2"/>
      <c r="BJS141" s="2"/>
      <c r="BJT141" s="2"/>
      <c r="BJU141" s="2"/>
      <c r="BJV141" s="2"/>
      <c r="BJW141" s="2"/>
      <c r="BJX141" s="2"/>
      <c r="BJY141" s="2"/>
      <c r="BJZ141" s="2"/>
      <c r="BKA141" s="2"/>
      <c r="BKB141" s="2"/>
      <c r="BKC141" s="2"/>
      <c r="BKD141" s="2"/>
      <c r="BKE141" s="2"/>
      <c r="BKF141" s="2"/>
      <c r="BKG141" s="2"/>
      <c r="BKH141" s="2"/>
      <c r="BKI141" s="2"/>
      <c r="BKJ141" s="2"/>
      <c r="BKK141" s="2"/>
      <c r="BKL141" s="2"/>
      <c r="BKM141" s="2"/>
      <c r="BKN141" s="2"/>
      <c r="BKO141" s="2"/>
      <c r="BKP141" s="2"/>
      <c r="BKQ141" s="2"/>
      <c r="BKR141" s="2"/>
      <c r="BKS141" s="2"/>
      <c r="BKT141" s="2"/>
      <c r="BKU141" s="2"/>
      <c r="BKV141" s="2"/>
      <c r="BKW141" s="2"/>
      <c r="BKX141" s="2"/>
      <c r="BKY141" s="2"/>
      <c r="BKZ141" s="2"/>
      <c r="BLA141" s="2"/>
      <c r="BLB141" s="2"/>
      <c r="BLC141" s="2"/>
      <c r="BLD141" s="2"/>
      <c r="BLE141" s="2"/>
      <c r="BLF141" s="2"/>
      <c r="BLG141" s="2"/>
      <c r="BLH141" s="2"/>
      <c r="BLI141" s="2"/>
      <c r="BLJ141" s="2"/>
      <c r="BLK141" s="2"/>
      <c r="BLL141" s="2"/>
      <c r="BLM141" s="2"/>
      <c r="BLN141" s="2"/>
      <c r="BLO141" s="2"/>
      <c r="BLP141" s="2"/>
      <c r="BLQ141" s="2"/>
      <c r="BLR141" s="2"/>
      <c r="BLS141" s="2"/>
      <c r="BLT141" s="2"/>
      <c r="BLU141" s="2"/>
      <c r="BLV141" s="2"/>
      <c r="BLW141" s="2"/>
      <c r="BLX141" s="2"/>
      <c r="BLY141" s="2"/>
      <c r="BLZ141" s="2"/>
      <c r="BMA141" s="2"/>
      <c r="BMB141" s="2"/>
      <c r="BMC141" s="2"/>
      <c r="BMD141" s="2"/>
      <c r="BME141" s="2"/>
      <c r="BMF141" s="2"/>
      <c r="BMG141" s="2"/>
      <c r="BMH141" s="2"/>
      <c r="BMI141" s="2"/>
      <c r="BMJ141" s="2"/>
      <c r="BMK141" s="2"/>
      <c r="BML141" s="2"/>
      <c r="BMM141" s="2"/>
      <c r="BMN141" s="2"/>
      <c r="BMO141" s="2"/>
      <c r="BMP141" s="2"/>
      <c r="BMQ141" s="2"/>
      <c r="BMR141" s="2"/>
      <c r="BMS141" s="2"/>
      <c r="BMT141" s="2"/>
      <c r="BMU141" s="2"/>
      <c r="BMV141" s="2"/>
      <c r="BMW141" s="2"/>
      <c r="BMX141" s="2"/>
      <c r="BMY141" s="2"/>
      <c r="BMZ141" s="2"/>
      <c r="BNA141" s="2"/>
      <c r="BNB141" s="2"/>
      <c r="BNC141" s="2"/>
      <c r="BND141" s="2"/>
      <c r="BNE141" s="2"/>
      <c r="BNF141" s="2"/>
      <c r="BNG141" s="2"/>
      <c r="BNH141" s="2"/>
      <c r="BNI141" s="2"/>
      <c r="BNJ141" s="2"/>
      <c r="BNK141" s="2"/>
      <c r="BNL141" s="2"/>
      <c r="BNM141" s="2"/>
      <c r="BNN141" s="2"/>
      <c r="BNO141" s="2"/>
      <c r="BNP141" s="2"/>
      <c r="BNQ141" s="2"/>
      <c r="BNR141" s="2"/>
      <c r="BNS141" s="2"/>
      <c r="BNT141" s="2"/>
      <c r="BNU141" s="2"/>
      <c r="BNV141" s="2"/>
      <c r="BNW141" s="2"/>
      <c r="BNX141" s="2"/>
      <c r="BNY141" s="2"/>
      <c r="BNZ141" s="2"/>
      <c r="BOA141" s="2"/>
      <c r="BOB141" s="2"/>
      <c r="BOC141" s="2"/>
      <c r="BOD141" s="2"/>
      <c r="BOE141" s="2"/>
      <c r="BOF141" s="2"/>
      <c r="BOG141" s="2"/>
      <c r="BOH141" s="2"/>
      <c r="BOI141" s="2"/>
      <c r="BOJ141" s="2"/>
      <c r="BOK141" s="2"/>
      <c r="BOL141" s="2"/>
      <c r="BOM141" s="2"/>
      <c r="BON141" s="2"/>
      <c r="BOO141" s="2"/>
      <c r="BOP141" s="2"/>
      <c r="BOQ141" s="2"/>
      <c r="BOR141" s="2"/>
      <c r="BOS141" s="2"/>
      <c r="BOT141" s="2"/>
      <c r="BOU141" s="2"/>
      <c r="BOV141" s="2"/>
      <c r="BOW141" s="2"/>
      <c r="BOX141" s="2"/>
      <c r="BOY141" s="2"/>
      <c r="BOZ141" s="2"/>
      <c r="BPA141" s="2"/>
      <c r="BPB141" s="2"/>
      <c r="BPC141" s="2"/>
      <c r="BPD141" s="2"/>
      <c r="BPE141" s="2"/>
      <c r="BPF141" s="2"/>
      <c r="BPG141" s="2"/>
      <c r="BPH141" s="2"/>
      <c r="BPI141" s="2"/>
      <c r="BPJ141" s="2"/>
      <c r="BPK141" s="2"/>
      <c r="BPL141" s="2"/>
      <c r="BPM141" s="2"/>
      <c r="BPN141" s="2"/>
      <c r="BPO141" s="2"/>
      <c r="BPP141" s="2"/>
      <c r="BPQ141" s="2"/>
      <c r="BPR141" s="2"/>
      <c r="BPS141" s="2"/>
      <c r="BPT141" s="2"/>
      <c r="BPU141" s="2"/>
      <c r="BPV141" s="2"/>
      <c r="BPW141" s="2"/>
      <c r="BPX141" s="2"/>
      <c r="BPY141" s="2"/>
      <c r="BPZ141" s="2"/>
      <c r="BQA141" s="2"/>
      <c r="BQB141" s="2"/>
      <c r="BQC141" s="2"/>
      <c r="BQD141" s="2"/>
      <c r="BQE141" s="2"/>
      <c r="BQF141" s="2"/>
      <c r="BQG141" s="2"/>
      <c r="BQH141" s="2"/>
      <c r="BQI141" s="2"/>
      <c r="BQJ141" s="2"/>
      <c r="BQK141" s="2"/>
      <c r="BQL141" s="2"/>
      <c r="BQM141" s="2"/>
      <c r="BQN141" s="2"/>
      <c r="BQO141" s="2"/>
      <c r="BQP141" s="2"/>
      <c r="BQQ141" s="2"/>
      <c r="BQR141" s="2"/>
      <c r="BQS141" s="2"/>
      <c r="BQT141" s="2"/>
      <c r="BQU141" s="2"/>
      <c r="BQV141" s="2"/>
      <c r="BQW141" s="2"/>
      <c r="BQX141" s="2"/>
      <c r="BQY141" s="2"/>
      <c r="BQZ141" s="2"/>
      <c r="BRA141" s="2"/>
      <c r="BRB141" s="2"/>
      <c r="BRC141" s="2"/>
      <c r="BRD141" s="2"/>
      <c r="BRE141" s="2"/>
      <c r="BRF141" s="2"/>
      <c r="BRG141" s="2"/>
      <c r="BRH141" s="2"/>
      <c r="BRI141" s="2"/>
      <c r="BRJ141" s="2"/>
      <c r="BRK141" s="2"/>
      <c r="BRL141" s="2"/>
      <c r="BRM141" s="2"/>
      <c r="BRN141" s="2"/>
      <c r="BRO141" s="2"/>
      <c r="BRP141" s="2"/>
      <c r="BRQ141" s="2"/>
      <c r="BRR141" s="2"/>
      <c r="BRS141" s="2"/>
      <c r="BRT141" s="2"/>
      <c r="BRU141" s="2"/>
      <c r="BRV141" s="2"/>
      <c r="BRW141" s="2"/>
      <c r="BRX141" s="2"/>
      <c r="BRY141" s="2"/>
      <c r="BRZ141" s="2"/>
      <c r="BSA141" s="2"/>
      <c r="BSB141" s="2"/>
      <c r="BSC141" s="2"/>
      <c r="BSD141" s="2"/>
      <c r="BSE141" s="2"/>
      <c r="BSF141" s="2"/>
      <c r="BSG141" s="2"/>
      <c r="BSH141" s="2"/>
      <c r="BSI141" s="2"/>
      <c r="BSJ141" s="2"/>
      <c r="BSK141" s="2"/>
      <c r="BSL141" s="2"/>
      <c r="BSM141" s="2"/>
      <c r="BSN141" s="2"/>
      <c r="BSO141" s="2"/>
      <c r="BSP141" s="2"/>
      <c r="BSQ141" s="2"/>
      <c r="BSR141" s="2"/>
      <c r="BSS141" s="2"/>
      <c r="BST141" s="2"/>
      <c r="BSU141" s="2"/>
      <c r="BSV141" s="2"/>
      <c r="BSW141" s="2"/>
      <c r="BSX141" s="2"/>
      <c r="BSY141" s="2"/>
      <c r="BSZ141" s="2"/>
      <c r="BTA141" s="2"/>
      <c r="BTB141" s="2"/>
      <c r="BTC141" s="2"/>
      <c r="BTD141" s="2"/>
      <c r="BTE141" s="2"/>
      <c r="BTF141" s="2"/>
      <c r="BTG141" s="2"/>
      <c r="BTH141" s="2"/>
      <c r="BTI141" s="2"/>
      <c r="BTJ141" s="2"/>
      <c r="BTK141" s="2"/>
      <c r="BTL141" s="2"/>
      <c r="BTM141" s="2"/>
      <c r="BTN141" s="2"/>
      <c r="BTO141" s="2"/>
      <c r="BTP141" s="2"/>
      <c r="BTQ141" s="2"/>
      <c r="BTR141" s="2"/>
      <c r="BTS141" s="2"/>
      <c r="BTT141" s="2"/>
      <c r="BTU141" s="2"/>
      <c r="BTV141" s="2"/>
      <c r="BTW141" s="2"/>
      <c r="BTX141" s="2"/>
    </row>
    <row r="142" spans="1:1896" s="2" customFormat="1" x14ac:dyDescent="0.2">
      <c r="A142" s="8" t="s">
        <v>885</v>
      </c>
      <c r="B142" s="8" t="s">
        <v>208</v>
      </c>
      <c r="C142" s="8" t="s">
        <v>45</v>
      </c>
      <c r="D142" s="8" t="s">
        <v>19</v>
      </c>
      <c r="E142" s="8" t="s">
        <v>30</v>
      </c>
      <c r="F142" s="10" t="s">
        <v>886</v>
      </c>
      <c r="G142" s="10" t="s">
        <v>38</v>
      </c>
      <c r="H142" s="10" t="s">
        <v>22</v>
      </c>
      <c r="I142" s="10" t="s">
        <v>887</v>
      </c>
      <c r="J142" s="10" t="s">
        <v>888</v>
      </c>
      <c r="K142" s="10" t="s">
        <v>889</v>
      </c>
      <c r="L142" s="10" t="s">
        <v>890</v>
      </c>
      <c r="M142" s="10" t="s">
        <v>891</v>
      </c>
      <c r="N142" s="10" t="s">
        <v>1712</v>
      </c>
      <c r="O142" s="10" t="s">
        <v>1711</v>
      </c>
      <c r="P142" s="10" t="s">
        <v>1710</v>
      </c>
    </row>
    <row r="143" spans="1:1896" s="3" customFormat="1" x14ac:dyDescent="0.2">
      <c r="A143" s="8" t="s">
        <v>207</v>
      </c>
      <c r="B143" s="8" t="s">
        <v>208</v>
      </c>
      <c r="C143" s="8" t="s">
        <v>209</v>
      </c>
      <c r="D143" s="8" t="s">
        <v>19</v>
      </c>
      <c r="E143" s="8" t="s">
        <v>20</v>
      </c>
      <c r="F143" s="10" t="s">
        <v>210</v>
      </c>
      <c r="G143" s="10" t="s">
        <v>38</v>
      </c>
      <c r="H143" s="10" t="s">
        <v>22</v>
      </c>
      <c r="I143" s="10" t="s">
        <v>211</v>
      </c>
      <c r="J143" s="10" t="s">
        <v>212</v>
      </c>
      <c r="K143" s="10" t="s">
        <v>213</v>
      </c>
      <c r="L143" s="10" t="s">
        <v>214</v>
      </c>
      <c r="M143" s="10" t="s">
        <v>215</v>
      </c>
      <c r="N143" s="10" t="s">
        <v>38</v>
      </c>
      <c r="O143" s="10" t="s">
        <v>216</v>
      </c>
      <c r="P143" s="10" t="s">
        <v>217</v>
      </c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  <c r="IX143" s="2"/>
      <c r="IY143" s="2"/>
      <c r="IZ143" s="2"/>
      <c r="JA143" s="2"/>
      <c r="JB143" s="2"/>
      <c r="JC143" s="2"/>
      <c r="JD143" s="2"/>
      <c r="JE143" s="2"/>
      <c r="JF143" s="2"/>
      <c r="JG143" s="2"/>
      <c r="JH143" s="2"/>
      <c r="JI143" s="2"/>
      <c r="JJ143" s="2"/>
      <c r="JK143" s="2"/>
      <c r="JL143" s="2"/>
      <c r="JM143" s="2"/>
      <c r="JN143" s="2"/>
      <c r="JO143" s="2"/>
      <c r="JP143" s="2"/>
      <c r="JQ143" s="2"/>
      <c r="JR143" s="2"/>
      <c r="JS143" s="2"/>
      <c r="JT143" s="2"/>
      <c r="JU143" s="2"/>
      <c r="JV143" s="2"/>
      <c r="JW143" s="2"/>
      <c r="JX143" s="2"/>
      <c r="JY143" s="2"/>
      <c r="JZ143" s="2"/>
      <c r="KA143" s="2"/>
      <c r="KB143" s="2"/>
      <c r="KC143" s="2"/>
      <c r="KD143" s="2"/>
      <c r="KE143" s="2"/>
      <c r="KF143" s="2"/>
      <c r="KG143" s="2"/>
      <c r="KH143" s="2"/>
      <c r="KI143" s="2"/>
      <c r="KJ143" s="2"/>
      <c r="KK143" s="2"/>
      <c r="KL143" s="2"/>
      <c r="KM143" s="2"/>
      <c r="KN143" s="2"/>
      <c r="KO143" s="2"/>
      <c r="KP143" s="2"/>
      <c r="KQ143" s="2"/>
      <c r="KR143" s="2"/>
      <c r="KS143" s="2"/>
      <c r="KT143" s="2"/>
      <c r="KU143" s="2"/>
      <c r="KV143" s="2"/>
      <c r="KW143" s="2"/>
      <c r="KX143" s="2"/>
      <c r="KY143" s="2"/>
      <c r="KZ143" s="2"/>
      <c r="LA143" s="2"/>
      <c r="LB143" s="2"/>
      <c r="LC143" s="2"/>
      <c r="LD143" s="2"/>
      <c r="LE143" s="2"/>
      <c r="LF143" s="2"/>
      <c r="LG143" s="2"/>
      <c r="LH143" s="2"/>
      <c r="LI143" s="2"/>
      <c r="LJ143" s="2"/>
      <c r="LK143" s="2"/>
      <c r="LL143" s="2"/>
      <c r="LM143" s="2"/>
      <c r="LN143" s="2"/>
      <c r="LO143" s="2"/>
      <c r="LP143" s="2"/>
      <c r="LQ143" s="2"/>
      <c r="LR143" s="2"/>
      <c r="LS143" s="2"/>
      <c r="LT143" s="2"/>
      <c r="LU143" s="2"/>
      <c r="LV143" s="2"/>
      <c r="LW143" s="2"/>
      <c r="LX143" s="2"/>
      <c r="LY143" s="2"/>
      <c r="LZ143" s="2"/>
      <c r="MA143" s="2"/>
      <c r="MB143" s="2"/>
      <c r="MC143" s="2"/>
      <c r="MD143" s="2"/>
      <c r="ME143" s="2"/>
      <c r="MF143" s="2"/>
      <c r="MG143" s="2"/>
      <c r="MH143" s="2"/>
      <c r="MI143" s="2"/>
      <c r="MJ143" s="2"/>
      <c r="MK143" s="2"/>
      <c r="ML143" s="2"/>
      <c r="MM143" s="2"/>
      <c r="MN143" s="2"/>
      <c r="MO143" s="2"/>
      <c r="MP143" s="2"/>
      <c r="MQ143" s="2"/>
      <c r="MR143" s="2"/>
      <c r="MS143" s="2"/>
      <c r="MT143" s="2"/>
      <c r="MU143" s="2"/>
      <c r="MV143" s="2"/>
      <c r="MW143" s="2"/>
      <c r="MX143" s="2"/>
      <c r="MY143" s="2"/>
      <c r="MZ143" s="2"/>
      <c r="NA143" s="2"/>
      <c r="NB143" s="2"/>
      <c r="NC143" s="2"/>
      <c r="ND143" s="2"/>
      <c r="NE143" s="2"/>
      <c r="NF143" s="2"/>
      <c r="NG143" s="2"/>
      <c r="NH143" s="2"/>
      <c r="NI143" s="2"/>
      <c r="NJ143" s="2"/>
      <c r="NK143" s="2"/>
      <c r="NL143" s="2"/>
      <c r="NM143" s="2"/>
      <c r="NN143" s="2"/>
      <c r="NO143" s="2"/>
      <c r="NP143" s="2"/>
      <c r="NQ143" s="2"/>
      <c r="NR143" s="2"/>
      <c r="NS143" s="2"/>
      <c r="NT143" s="2"/>
      <c r="NU143" s="2"/>
      <c r="NV143" s="2"/>
      <c r="NW143" s="2"/>
      <c r="NX143" s="2"/>
      <c r="NY143" s="2"/>
      <c r="NZ143" s="2"/>
      <c r="OA143" s="2"/>
      <c r="OB143" s="2"/>
      <c r="OC143" s="2"/>
      <c r="OD143" s="2"/>
      <c r="OE143" s="2"/>
      <c r="OF143" s="2"/>
      <c r="OG143" s="2"/>
      <c r="OH143" s="2"/>
      <c r="OI143" s="2"/>
      <c r="OJ143" s="2"/>
      <c r="OK143" s="2"/>
      <c r="OL143" s="2"/>
      <c r="OM143" s="2"/>
      <c r="ON143" s="2"/>
      <c r="OO143" s="2"/>
      <c r="OP143" s="2"/>
      <c r="OQ143" s="2"/>
      <c r="OR143" s="2"/>
      <c r="OS143" s="2"/>
      <c r="OT143" s="2"/>
      <c r="OU143" s="2"/>
      <c r="OV143" s="2"/>
      <c r="OW143" s="2"/>
      <c r="OX143" s="2"/>
      <c r="OY143" s="2"/>
      <c r="OZ143" s="2"/>
      <c r="PA143" s="2"/>
      <c r="PB143" s="2"/>
      <c r="PC143" s="2"/>
      <c r="PD143" s="2"/>
      <c r="PE143" s="2"/>
      <c r="PF143" s="2"/>
      <c r="PG143" s="2"/>
      <c r="PH143" s="2"/>
      <c r="PI143" s="2"/>
      <c r="PJ143" s="2"/>
      <c r="PK143" s="2"/>
      <c r="PL143" s="2"/>
      <c r="PM143" s="2"/>
      <c r="PN143" s="2"/>
      <c r="PO143" s="2"/>
      <c r="PP143" s="2"/>
      <c r="PQ143" s="2"/>
      <c r="PR143" s="2"/>
      <c r="PS143" s="2"/>
      <c r="PT143" s="2"/>
      <c r="PU143" s="2"/>
      <c r="PV143" s="2"/>
      <c r="PW143" s="2"/>
      <c r="PX143" s="2"/>
      <c r="PY143" s="2"/>
      <c r="PZ143" s="2"/>
      <c r="QA143" s="2"/>
      <c r="QB143" s="2"/>
      <c r="QC143" s="2"/>
      <c r="QD143" s="2"/>
      <c r="QE143" s="2"/>
      <c r="QF143" s="2"/>
      <c r="QG143" s="2"/>
      <c r="QH143" s="2"/>
      <c r="QI143" s="2"/>
      <c r="QJ143" s="2"/>
      <c r="QK143" s="2"/>
      <c r="QL143" s="2"/>
      <c r="QM143" s="2"/>
      <c r="QN143" s="2"/>
      <c r="QO143" s="2"/>
      <c r="QP143" s="2"/>
      <c r="QQ143" s="2"/>
      <c r="QR143" s="2"/>
      <c r="QS143" s="2"/>
      <c r="QT143" s="2"/>
      <c r="QU143" s="2"/>
      <c r="QV143" s="2"/>
      <c r="QW143" s="2"/>
      <c r="QX143" s="2"/>
      <c r="QY143" s="2"/>
      <c r="QZ143" s="2"/>
      <c r="RA143" s="2"/>
      <c r="RB143" s="2"/>
      <c r="RC143" s="2"/>
      <c r="RD143" s="2"/>
      <c r="RE143" s="2"/>
      <c r="RF143" s="2"/>
      <c r="RG143" s="2"/>
      <c r="RH143" s="2"/>
      <c r="RI143" s="2"/>
      <c r="RJ143" s="2"/>
      <c r="RK143" s="2"/>
      <c r="RL143" s="2"/>
      <c r="RM143" s="2"/>
      <c r="RN143" s="2"/>
      <c r="RO143" s="2"/>
      <c r="RP143" s="2"/>
      <c r="RQ143" s="2"/>
      <c r="RR143" s="2"/>
      <c r="RS143" s="2"/>
      <c r="RT143" s="2"/>
      <c r="RU143" s="2"/>
      <c r="RV143" s="2"/>
      <c r="RW143" s="2"/>
      <c r="RX143" s="2"/>
      <c r="RY143" s="2"/>
      <c r="RZ143" s="2"/>
      <c r="SA143" s="2"/>
      <c r="SB143" s="2"/>
      <c r="SC143" s="2"/>
      <c r="SD143" s="2"/>
      <c r="SE143" s="2"/>
      <c r="SF143" s="2"/>
      <c r="SG143" s="2"/>
      <c r="SH143" s="2"/>
      <c r="SI143" s="2"/>
      <c r="SJ143" s="2"/>
      <c r="SK143" s="2"/>
      <c r="SL143" s="2"/>
      <c r="SM143" s="2"/>
      <c r="SN143" s="2"/>
      <c r="SO143" s="2"/>
      <c r="SP143" s="2"/>
      <c r="SQ143" s="2"/>
      <c r="SR143" s="2"/>
      <c r="SS143" s="2"/>
      <c r="ST143" s="2"/>
      <c r="SU143" s="2"/>
      <c r="SV143" s="2"/>
      <c r="SW143" s="2"/>
      <c r="SX143" s="2"/>
      <c r="SY143" s="2"/>
      <c r="SZ143" s="2"/>
      <c r="TA143" s="2"/>
      <c r="TB143" s="2"/>
      <c r="TC143" s="2"/>
      <c r="TD143" s="2"/>
      <c r="TE143" s="2"/>
      <c r="TF143" s="2"/>
      <c r="TG143" s="2"/>
      <c r="TH143" s="2"/>
      <c r="TI143" s="2"/>
      <c r="TJ143" s="2"/>
      <c r="TK143" s="2"/>
      <c r="TL143" s="2"/>
      <c r="TM143" s="2"/>
      <c r="TN143" s="2"/>
      <c r="TO143" s="2"/>
      <c r="TP143" s="2"/>
      <c r="TQ143" s="2"/>
      <c r="TR143" s="2"/>
      <c r="TS143" s="2"/>
      <c r="TT143" s="2"/>
      <c r="TU143" s="2"/>
      <c r="TV143" s="2"/>
      <c r="TW143" s="2"/>
      <c r="TX143" s="2"/>
      <c r="TY143" s="2"/>
      <c r="TZ143" s="2"/>
      <c r="UA143" s="2"/>
      <c r="UB143" s="2"/>
      <c r="UC143" s="2"/>
      <c r="UD143" s="2"/>
      <c r="UE143" s="2"/>
      <c r="UF143" s="2"/>
      <c r="UG143" s="2"/>
      <c r="UH143" s="2"/>
      <c r="UI143" s="2"/>
      <c r="UJ143" s="2"/>
      <c r="UK143" s="2"/>
      <c r="UL143" s="2"/>
      <c r="UM143" s="2"/>
      <c r="UN143" s="2"/>
      <c r="UO143" s="2"/>
      <c r="UP143" s="2"/>
      <c r="UQ143" s="2"/>
      <c r="UR143" s="2"/>
      <c r="US143" s="2"/>
      <c r="UT143" s="2"/>
      <c r="UU143" s="2"/>
      <c r="UV143" s="2"/>
      <c r="UW143" s="2"/>
      <c r="UX143" s="2"/>
      <c r="UY143" s="2"/>
      <c r="UZ143" s="2"/>
      <c r="VA143" s="2"/>
      <c r="VB143" s="2"/>
      <c r="VC143" s="2"/>
      <c r="VD143" s="2"/>
      <c r="VE143" s="2"/>
      <c r="VF143" s="2"/>
      <c r="VG143" s="2"/>
      <c r="VH143" s="2"/>
      <c r="VI143" s="2"/>
      <c r="VJ143" s="2"/>
      <c r="VK143" s="2"/>
      <c r="VL143" s="2"/>
      <c r="VM143" s="2"/>
      <c r="VN143" s="2"/>
      <c r="VO143" s="2"/>
      <c r="VP143" s="2"/>
      <c r="VQ143" s="2"/>
      <c r="VR143" s="2"/>
      <c r="VS143" s="2"/>
      <c r="VT143" s="2"/>
      <c r="VU143" s="2"/>
      <c r="VV143" s="2"/>
      <c r="VW143" s="2"/>
      <c r="VX143" s="2"/>
      <c r="VY143" s="2"/>
      <c r="VZ143" s="2"/>
      <c r="WA143" s="2"/>
      <c r="WB143" s="2"/>
      <c r="WC143" s="2"/>
      <c r="WD143" s="2"/>
      <c r="WE143" s="2"/>
      <c r="WF143" s="2"/>
      <c r="WG143" s="2"/>
      <c r="WH143" s="2"/>
      <c r="WI143" s="2"/>
      <c r="WJ143" s="2"/>
      <c r="WK143" s="2"/>
      <c r="WL143" s="2"/>
      <c r="WM143" s="2"/>
      <c r="WN143" s="2"/>
      <c r="WO143" s="2"/>
      <c r="WP143" s="2"/>
      <c r="WQ143" s="2"/>
      <c r="WR143" s="2"/>
      <c r="WS143" s="2"/>
      <c r="WT143" s="2"/>
      <c r="WU143" s="2"/>
      <c r="WV143" s="2"/>
      <c r="WW143" s="2"/>
      <c r="WX143" s="2"/>
      <c r="WY143" s="2"/>
      <c r="WZ143" s="2"/>
      <c r="XA143" s="2"/>
      <c r="XB143" s="2"/>
      <c r="XC143" s="2"/>
      <c r="XD143" s="2"/>
      <c r="XE143" s="2"/>
      <c r="XF143" s="2"/>
      <c r="XG143" s="2"/>
      <c r="XH143" s="2"/>
      <c r="XI143" s="2"/>
      <c r="XJ143" s="2"/>
      <c r="XK143" s="2"/>
      <c r="XL143" s="2"/>
      <c r="XM143" s="2"/>
      <c r="XN143" s="2"/>
      <c r="XO143" s="2"/>
      <c r="XP143" s="2"/>
      <c r="XQ143" s="2"/>
      <c r="XR143" s="2"/>
      <c r="XS143" s="2"/>
      <c r="XT143" s="2"/>
      <c r="XU143" s="2"/>
      <c r="XV143" s="2"/>
      <c r="XW143" s="2"/>
      <c r="XX143" s="2"/>
      <c r="XY143" s="2"/>
      <c r="XZ143" s="2"/>
      <c r="YA143" s="2"/>
      <c r="YB143" s="2"/>
      <c r="YC143" s="2"/>
      <c r="YD143" s="2"/>
      <c r="YE143" s="2"/>
      <c r="YF143" s="2"/>
      <c r="YG143" s="2"/>
      <c r="YH143" s="2"/>
      <c r="YI143" s="2"/>
      <c r="YJ143" s="2"/>
      <c r="YK143" s="2"/>
      <c r="YL143" s="2"/>
      <c r="YM143" s="2"/>
      <c r="YN143" s="2"/>
      <c r="YO143" s="2"/>
      <c r="YP143" s="2"/>
      <c r="YQ143" s="2"/>
      <c r="YR143" s="2"/>
      <c r="YS143" s="2"/>
      <c r="YT143" s="2"/>
      <c r="YU143" s="2"/>
      <c r="YV143" s="2"/>
      <c r="YW143" s="2"/>
      <c r="YX143" s="2"/>
      <c r="YY143" s="2"/>
      <c r="YZ143" s="2"/>
      <c r="ZA143" s="2"/>
      <c r="ZB143" s="2"/>
      <c r="ZC143" s="2"/>
      <c r="ZD143" s="2"/>
      <c r="ZE143" s="2"/>
      <c r="ZF143" s="2"/>
      <c r="ZG143" s="2"/>
      <c r="ZH143" s="2"/>
      <c r="ZI143" s="2"/>
      <c r="ZJ143" s="2"/>
      <c r="ZK143" s="2"/>
      <c r="ZL143" s="2"/>
      <c r="ZM143" s="2"/>
      <c r="ZN143" s="2"/>
      <c r="ZO143" s="2"/>
      <c r="ZP143" s="2"/>
      <c r="ZQ143" s="2"/>
      <c r="ZR143" s="2"/>
      <c r="ZS143" s="2"/>
      <c r="ZT143" s="2"/>
      <c r="ZU143" s="2"/>
      <c r="ZV143" s="2"/>
      <c r="ZW143" s="2"/>
      <c r="ZX143" s="2"/>
      <c r="ZY143" s="2"/>
      <c r="ZZ143" s="2"/>
      <c r="AAA143" s="2"/>
      <c r="AAB143" s="2"/>
      <c r="AAC143" s="2"/>
      <c r="AAD143" s="2"/>
      <c r="AAE143" s="2"/>
      <c r="AAF143" s="2"/>
      <c r="AAG143" s="2"/>
      <c r="AAH143" s="2"/>
      <c r="AAI143" s="2"/>
      <c r="AAJ143" s="2"/>
      <c r="AAK143" s="2"/>
      <c r="AAL143" s="2"/>
      <c r="AAM143" s="2"/>
      <c r="AAN143" s="2"/>
      <c r="AAO143" s="2"/>
      <c r="AAP143" s="2"/>
      <c r="AAQ143" s="2"/>
      <c r="AAR143" s="2"/>
      <c r="AAS143" s="2"/>
      <c r="AAT143" s="2"/>
      <c r="AAU143" s="2"/>
      <c r="AAV143" s="2"/>
      <c r="AAW143" s="2"/>
      <c r="AAX143" s="2"/>
      <c r="AAY143" s="2"/>
      <c r="AAZ143" s="2"/>
      <c r="ABA143" s="2"/>
      <c r="ABB143" s="2"/>
      <c r="ABC143" s="2"/>
      <c r="ABD143" s="2"/>
      <c r="ABE143" s="2"/>
      <c r="ABF143" s="2"/>
      <c r="ABG143" s="2"/>
      <c r="ABH143" s="2"/>
      <c r="ABI143" s="2"/>
      <c r="ABJ143" s="2"/>
      <c r="ABK143" s="2"/>
      <c r="ABL143" s="2"/>
      <c r="ABM143" s="2"/>
      <c r="ABN143" s="2"/>
      <c r="ABO143" s="2"/>
      <c r="ABP143" s="2"/>
      <c r="ABQ143" s="2"/>
      <c r="ABR143" s="2"/>
      <c r="ABS143" s="2"/>
      <c r="ABT143" s="2"/>
      <c r="ABU143" s="2"/>
      <c r="ABV143" s="2"/>
      <c r="ABW143" s="2"/>
      <c r="ABX143" s="2"/>
      <c r="ABY143" s="2"/>
      <c r="ABZ143" s="2"/>
      <c r="ACA143" s="2"/>
      <c r="ACB143" s="2"/>
      <c r="ACC143" s="2"/>
      <c r="ACD143" s="2"/>
      <c r="ACE143" s="2"/>
      <c r="ACF143" s="2"/>
      <c r="ACG143" s="2"/>
      <c r="ACH143" s="2"/>
      <c r="ACI143" s="2"/>
      <c r="ACJ143" s="2"/>
      <c r="ACK143" s="2"/>
      <c r="ACL143" s="2"/>
      <c r="ACM143" s="2"/>
      <c r="ACN143" s="2"/>
      <c r="ACO143" s="2"/>
      <c r="ACP143" s="2"/>
      <c r="ACQ143" s="2"/>
      <c r="ACR143" s="2"/>
      <c r="ACS143" s="2"/>
      <c r="ACT143" s="2"/>
      <c r="ACU143" s="2"/>
      <c r="ACV143" s="2"/>
      <c r="ACW143" s="2"/>
      <c r="ACX143" s="2"/>
      <c r="ACY143" s="2"/>
      <c r="ACZ143" s="2"/>
      <c r="ADA143" s="2"/>
      <c r="ADB143" s="2"/>
      <c r="ADC143" s="2"/>
      <c r="ADD143" s="2"/>
      <c r="ADE143" s="2"/>
      <c r="ADF143" s="2"/>
      <c r="ADG143" s="2"/>
      <c r="ADH143" s="2"/>
      <c r="ADI143" s="2"/>
      <c r="ADJ143" s="2"/>
      <c r="ADK143" s="2"/>
      <c r="ADL143" s="2"/>
      <c r="ADM143" s="2"/>
      <c r="ADN143" s="2"/>
      <c r="ADO143" s="2"/>
      <c r="ADP143" s="2"/>
      <c r="ADQ143" s="2"/>
      <c r="ADR143" s="2"/>
      <c r="ADS143" s="2"/>
      <c r="ADT143" s="2"/>
      <c r="ADU143" s="2"/>
      <c r="ADV143" s="2"/>
      <c r="ADW143" s="2"/>
      <c r="ADX143" s="2"/>
      <c r="ADY143" s="2"/>
      <c r="ADZ143" s="2"/>
      <c r="AEA143" s="2"/>
      <c r="AEB143" s="2"/>
      <c r="AEC143" s="2"/>
      <c r="AED143" s="2"/>
      <c r="AEE143" s="2"/>
      <c r="AEF143" s="2"/>
      <c r="AEG143" s="2"/>
      <c r="AEH143" s="2"/>
      <c r="AEI143" s="2"/>
      <c r="AEJ143" s="2"/>
      <c r="AEK143" s="2"/>
      <c r="AEL143" s="2"/>
      <c r="AEM143" s="2"/>
      <c r="AEN143" s="2"/>
      <c r="AEO143" s="2"/>
      <c r="AEP143" s="2"/>
      <c r="AEQ143" s="2"/>
      <c r="AER143" s="2"/>
      <c r="AES143" s="2"/>
      <c r="AET143" s="2"/>
      <c r="AEU143" s="2"/>
      <c r="AEV143" s="2"/>
      <c r="AEW143" s="2"/>
      <c r="AEX143" s="2"/>
      <c r="AEY143" s="2"/>
      <c r="AEZ143" s="2"/>
      <c r="AFA143" s="2"/>
      <c r="AFB143" s="2"/>
      <c r="AFC143" s="2"/>
      <c r="AFD143" s="2"/>
      <c r="AFE143" s="2"/>
      <c r="AFF143" s="2"/>
      <c r="AFG143" s="2"/>
      <c r="AFH143" s="2"/>
      <c r="AFI143" s="2"/>
      <c r="AFJ143" s="2"/>
      <c r="AFK143" s="2"/>
      <c r="AFL143" s="2"/>
      <c r="AFM143" s="2"/>
      <c r="AFN143" s="2"/>
      <c r="AFO143" s="2"/>
      <c r="AFP143" s="2"/>
      <c r="AFQ143" s="2"/>
      <c r="AFR143" s="2"/>
      <c r="AFS143" s="2"/>
      <c r="AFT143" s="2"/>
      <c r="AFU143" s="2"/>
      <c r="AFV143" s="2"/>
      <c r="AFW143" s="2"/>
      <c r="AFX143" s="2"/>
      <c r="AFY143" s="2"/>
      <c r="AFZ143" s="2"/>
      <c r="AGA143" s="2"/>
      <c r="AGB143" s="2"/>
      <c r="AGC143" s="2"/>
      <c r="AGD143" s="2"/>
      <c r="AGE143" s="2"/>
      <c r="AGF143" s="2"/>
      <c r="AGG143" s="2"/>
      <c r="AGH143" s="2"/>
      <c r="AGI143" s="2"/>
      <c r="AGJ143" s="2"/>
      <c r="AGK143" s="2"/>
      <c r="AGL143" s="2"/>
      <c r="AGM143" s="2"/>
      <c r="AGN143" s="2"/>
      <c r="AGO143" s="2"/>
      <c r="AGP143" s="2"/>
      <c r="AGQ143" s="2"/>
      <c r="AGR143" s="2"/>
      <c r="AGS143" s="2"/>
      <c r="AGT143" s="2"/>
      <c r="AGU143" s="2"/>
      <c r="AGV143" s="2"/>
      <c r="AGW143" s="2"/>
      <c r="AGX143" s="2"/>
      <c r="AGY143" s="2"/>
      <c r="AGZ143" s="2"/>
      <c r="AHA143" s="2"/>
      <c r="AHB143" s="2"/>
      <c r="AHC143" s="2"/>
      <c r="AHD143" s="2"/>
      <c r="AHE143" s="2"/>
      <c r="AHF143" s="2"/>
      <c r="AHG143" s="2"/>
      <c r="AHH143" s="2"/>
      <c r="AHI143" s="2"/>
      <c r="AHJ143" s="2"/>
      <c r="AHK143" s="2"/>
      <c r="AHL143" s="2"/>
      <c r="AHM143" s="2"/>
      <c r="AHN143" s="2"/>
      <c r="AHO143" s="2"/>
      <c r="AHP143" s="2"/>
      <c r="AHQ143" s="2"/>
      <c r="AHR143" s="2"/>
      <c r="AHS143" s="2"/>
      <c r="AHT143" s="2"/>
      <c r="AHU143" s="2"/>
      <c r="AHV143" s="2"/>
      <c r="AHW143" s="2"/>
      <c r="AHX143" s="2"/>
      <c r="AHY143" s="2"/>
      <c r="AHZ143" s="2"/>
      <c r="AIA143" s="2"/>
      <c r="AIB143" s="2"/>
      <c r="AIC143" s="2"/>
      <c r="AID143" s="2"/>
      <c r="AIE143" s="2"/>
      <c r="AIF143" s="2"/>
      <c r="AIG143" s="2"/>
      <c r="AIH143" s="2"/>
      <c r="AII143" s="2"/>
      <c r="AIJ143" s="2"/>
      <c r="AIK143" s="2"/>
      <c r="AIL143" s="2"/>
      <c r="AIM143" s="2"/>
      <c r="AIN143" s="2"/>
      <c r="AIO143" s="2"/>
      <c r="AIP143" s="2"/>
      <c r="AIQ143" s="2"/>
      <c r="AIR143" s="2"/>
      <c r="AIS143" s="2"/>
      <c r="AIT143" s="2"/>
      <c r="AIU143" s="2"/>
      <c r="AIV143" s="2"/>
      <c r="AIW143" s="2"/>
      <c r="AIX143" s="2"/>
      <c r="AIY143" s="2"/>
      <c r="AIZ143" s="2"/>
      <c r="AJA143" s="2"/>
      <c r="AJB143" s="2"/>
      <c r="AJC143" s="2"/>
      <c r="AJD143" s="2"/>
      <c r="AJE143" s="2"/>
      <c r="AJF143" s="2"/>
      <c r="AJG143" s="2"/>
      <c r="AJH143" s="2"/>
      <c r="AJI143" s="2"/>
      <c r="AJJ143" s="2"/>
      <c r="AJK143" s="2"/>
      <c r="AJL143" s="2"/>
      <c r="AJM143" s="2"/>
      <c r="AJN143" s="2"/>
      <c r="AJO143" s="2"/>
      <c r="AJP143" s="2"/>
      <c r="AJQ143" s="2"/>
      <c r="AJR143" s="2"/>
      <c r="AJS143" s="2"/>
      <c r="AJT143" s="2"/>
      <c r="AJU143" s="2"/>
      <c r="AJV143" s="2"/>
      <c r="AJW143" s="2"/>
      <c r="AJX143" s="2"/>
      <c r="AJY143" s="2"/>
      <c r="AJZ143" s="2"/>
      <c r="AKA143" s="2"/>
      <c r="AKB143" s="2"/>
      <c r="AKC143" s="2"/>
      <c r="AKD143" s="2"/>
      <c r="AKE143" s="2"/>
      <c r="AKF143" s="2"/>
      <c r="AKG143" s="2"/>
      <c r="AKH143" s="2"/>
      <c r="AKI143" s="2"/>
      <c r="AKJ143" s="2"/>
      <c r="AKK143" s="2"/>
      <c r="AKL143" s="2"/>
      <c r="AKM143" s="2"/>
      <c r="AKN143" s="2"/>
      <c r="AKO143" s="2"/>
      <c r="AKP143" s="2"/>
      <c r="AKQ143" s="2"/>
      <c r="AKR143" s="2"/>
      <c r="AKS143" s="2"/>
      <c r="AKT143" s="2"/>
      <c r="AKU143" s="2"/>
      <c r="AKV143" s="2"/>
      <c r="AKW143" s="2"/>
      <c r="AKX143" s="2"/>
      <c r="AKY143" s="2"/>
      <c r="AKZ143" s="2"/>
      <c r="ALA143" s="2"/>
      <c r="ALB143" s="2"/>
      <c r="ALC143" s="2"/>
      <c r="ALD143" s="2"/>
      <c r="ALE143" s="2"/>
      <c r="ALF143" s="2"/>
      <c r="ALG143" s="2"/>
      <c r="ALH143" s="2"/>
      <c r="ALI143" s="2"/>
      <c r="ALJ143" s="2"/>
      <c r="ALK143" s="2"/>
      <c r="ALL143" s="2"/>
      <c r="ALM143" s="2"/>
      <c r="ALN143" s="2"/>
      <c r="ALO143" s="2"/>
      <c r="ALP143" s="2"/>
      <c r="ALQ143" s="2"/>
      <c r="ALR143" s="2"/>
      <c r="ALS143" s="2"/>
      <c r="ALT143" s="2"/>
      <c r="ALU143" s="2"/>
      <c r="ALV143" s="2"/>
      <c r="ALW143" s="2"/>
      <c r="ALX143" s="2"/>
      <c r="ALY143" s="2"/>
      <c r="ALZ143" s="2"/>
      <c r="AMA143" s="2"/>
      <c r="AMB143" s="2"/>
      <c r="AMC143" s="2"/>
      <c r="AMD143" s="2"/>
      <c r="AME143" s="2"/>
      <c r="AMF143" s="2"/>
      <c r="AMG143" s="2"/>
      <c r="AMH143" s="2"/>
      <c r="AMI143" s="2"/>
      <c r="AMJ143" s="2"/>
      <c r="AMK143" s="2"/>
      <c r="AML143" s="2"/>
      <c r="AMM143" s="2"/>
      <c r="AMN143" s="2"/>
      <c r="AMO143" s="2"/>
      <c r="AMP143" s="2"/>
      <c r="AMQ143" s="2"/>
      <c r="AMR143" s="2"/>
      <c r="AMS143" s="2"/>
      <c r="AMT143" s="2"/>
      <c r="AMU143" s="2"/>
      <c r="AMV143" s="2"/>
      <c r="AMW143" s="2"/>
      <c r="AMX143" s="2"/>
      <c r="AMY143" s="2"/>
      <c r="AMZ143" s="2"/>
      <c r="ANA143" s="2"/>
      <c r="ANB143" s="2"/>
      <c r="ANC143" s="2"/>
      <c r="AND143" s="2"/>
      <c r="ANE143" s="2"/>
      <c r="ANF143" s="2"/>
      <c r="ANG143" s="2"/>
      <c r="ANH143" s="2"/>
      <c r="ANI143" s="2"/>
      <c r="ANJ143" s="2"/>
      <c r="ANK143" s="2"/>
      <c r="ANL143" s="2"/>
      <c r="ANM143" s="2"/>
      <c r="ANN143" s="2"/>
      <c r="ANO143" s="2"/>
      <c r="ANP143" s="2"/>
      <c r="ANQ143" s="2"/>
      <c r="ANR143" s="2"/>
      <c r="ANS143" s="2"/>
      <c r="ANT143" s="2"/>
      <c r="ANU143" s="2"/>
      <c r="ANV143" s="2"/>
      <c r="ANW143" s="2"/>
      <c r="ANX143" s="2"/>
      <c r="ANY143" s="2"/>
      <c r="ANZ143" s="2"/>
      <c r="AOA143" s="2"/>
      <c r="AOB143" s="2"/>
      <c r="AOC143" s="2"/>
      <c r="AOD143" s="2"/>
      <c r="AOE143" s="2"/>
      <c r="AOF143" s="2"/>
      <c r="AOG143" s="2"/>
      <c r="AOH143" s="2"/>
      <c r="AOI143" s="2"/>
      <c r="AOJ143" s="2"/>
      <c r="AOK143" s="2"/>
      <c r="AOL143" s="2"/>
      <c r="AOM143" s="2"/>
      <c r="AON143" s="2"/>
      <c r="AOO143" s="2"/>
      <c r="AOP143" s="2"/>
      <c r="AOQ143" s="2"/>
      <c r="AOR143" s="2"/>
      <c r="AOS143" s="2"/>
      <c r="AOT143" s="2"/>
      <c r="AOU143" s="2"/>
      <c r="AOV143" s="2"/>
      <c r="AOW143" s="2"/>
      <c r="AOX143" s="2"/>
      <c r="AOY143" s="2"/>
      <c r="AOZ143" s="2"/>
      <c r="APA143" s="2"/>
      <c r="APB143" s="2"/>
      <c r="APC143" s="2"/>
      <c r="APD143" s="2"/>
      <c r="APE143" s="2"/>
      <c r="APF143" s="2"/>
      <c r="APG143" s="2"/>
      <c r="APH143" s="2"/>
      <c r="API143" s="2"/>
      <c r="APJ143" s="2"/>
      <c r="APK143" s="2"/>
      <c r="APL143" s="2"/>
      <c r="APM143" s="2"/>
      <c r="APN143" s="2"/>
      <c r="APO143" s="2"/>
      <c r="APP143" s="2"/>
      <c r="APQ143" s="2"/>
      <c r="APR143" s="2"/>
      <c r="APS143" s="2"/>
      <c r="APT143" s="2"/>
      <c r="APU143" s="2"/>
      <c r="APV143" s="2"/>
      <c r="APW143" s="2"/>
      <c r="APX143" s="2"/>
      <c r="APY143" s="2"/>
      <c r="APZ143" s="2"/>
      <c r="AQA143" s="2"/>
      <c r="AQB143" s="2"/>
      <c r="AQC143" s="2"/>
      <c r="AQD143" s="2"/>
      <c r="AQE143" s="2"/>
      <c r="AQF143" s="2"/>
      <c r="AQG143" s="2"/>
      <c r="AQH143" s="2"/>
      <c r="AQI143" s="2"/>
      <c r="AQJ143" s="2"/>
      <c r="AQK143" s="2"/>
      <c r="AQL143" s="2"/>
      <c r="AQM143" s="2"/>
      <c r="AQN143" s="2"/>
      <c r="AQO143" s="2"/>
      <c r="AQP143" s="2"/>
      <c r="AQQ143" s="2"/>
      <c r="AQR143" s="2"/>
      <c r="AQS143" s="2"/>
      <c r="AQT143" s="2"/>
      <c r="AQU143" s="2"/>
      <c r="AQV143" s="2"/>
      <c r="AQW143" s="2"/>
      <c r="AQX143" s="2"/>
      <c r="AQY143" s="2"/>
      <c r="AQZ143" s="2"/>
      <c r="ARA143" s="2"/>
      <c r="ARB143" s="2"/>
      <c r="ARC143" s="2"/>
      <c r="ARD143" s="2"/>
      <c r="ARE143" s="2"/>
      <c r="ARF143" s="2"/>
      <c r="ARG143" s="2"/>
      <c r="ARH143" s="2"/>
      <c r="ARI143" s="2"/>
      <c r="ARJ143" s="2"/>
      <c r="ARK143" s="2"/>
      <c r="ARL143" s="2"/>
      <c r="ARM143" s="2"/>
      <c r="ARN143" s="2"/>
      <c r="ARO143" s="2"/>
      <c r="ARP143" s="2"/>
      <c r="ARQ143" s="2"/>
      <c r="ARR143" s="2"/>
      <c r="ARS143" s="2"/>
      <c r="ART143" s="2"/>
      <c r="ARU143" s="2"/>
      <c r="ARV143" s="2"/>
      <c r="ARW143" s="2"/>
      <c r="ARX143" s="2"/>
      <c r="ARY143" s="2"/>
      <c r="ARZ143" s="2"/>
      <c r="ASA143" s="2"/>
      <c r="ASB143" s="2"/>
      <c r="ASC143" s="2"/>
      <c r="ASD143" s="2"/>
      <c r="ASE143" s="2"/>
      <c r="ASF143" s="2"/>
      <c r="ASG143" s="2"/>
      <c r="ASH143" s="2"/>
      <c r="ASI143" s="2"/>
      <c r="ASJ143" s="2"/>
      <c r="ASK143" s="2"/>
      <c r="ASL143" s="2"/>
      <c r="ASM143" s="2"/>
      <c r="ASN143" s="2"/>
      <c r="ASO143" s="2"/>
      <c r="ASP143" s="2"/>
      <c r="ASQ143" s="2"/>
      <c r="ASR143" s="2"/>
      <c r="ASS143" s="2"/>
      <c r="AST143" s="2"/>
      <c r="ASU143" s="2"/>
      <c r="ASV143" s="2"/>
      <c r="ASW143" s="2"/>
      <c r="ASX143" s="2"/>
      <c r="ASY143" s="2"/>
      <c r="ASZ143" s="2"/>
      <c r="ATA143" s="2"/>
      <c r="ATB143" s="2"/>
      <c r="ATC143" s="2"/>
      <c r="ATD143" s="2"/>
      <c r="ATE143" s="2"/>
      <c r="ATF143" s="2"/>
      <c r="ATG143" s="2"/>
      <c r="ATH143" s="2"/>
      <c r="ATI143" s="2"/>
      <c r="ATJ143" s="2"/>
      <c r="ATK143" s="2"/>
      <c r="ATL143" s="2"/>
      <c r="ATM143" s="2"/>
      <c r="ATN143" s="2"/>
      <c r="ATO143" s="2"/>
      <c r="ATP143" s="2"/>
      <c r="ATQ143" s="2"/>
      <c r="ATR143" s="2"/>
      <c r="ATS143" s="2"/>
      <c r="ATT143" s="2"/>
      <c r="ATU143" s="2"/>
      <c r="ATV143" s="2"/>
      <c r="ATW143" s="2"/>
      <c r="ATX143" s="2"/>
      <c r="ATY143" s="2"/>
      <c r="ATZ143" s="2"/>
      <c r="AUA143" s="2"/>
      <c r="AUB143" s="2"/>
      <c r="AUC143" s="2"/>
      <c r="AUD143" s="2"/>
      <c r="AUE143" s="2"/>
      <c r="AUF143" s="2"/>
      <c r="AUG143" s="2"/>
      <c r="AUH143" s="2"/>
      <c r="AUI143" s="2"/>
      <c r="AUJ143" s="2"/>
      <c r="AUK143" s="2"/>
      <c r="AUL143" s="2"/>
      <c r="AUM143" s="2"/>
      <c r="AUN143" s="2"/>
      <c r="AUO143" s="2"/>
      <c r="AUP143" s="2"/>
      <c r="AUQ143" s="2"/>
      <c r="AUR143" s="2"/>
      <c r="AUS143" s="2"/>
      <c r="AUT143" s="2"/>
      <c r="AUU143" s="2"/>
      <c r="AUV143" s="2"/>
      <c r="AUW143" s="2"/>
      <c r="AUX143" s="2"/>
      <c r="AUY143" s="2"/>
      <c r="AUZ143" s="2"/>
      <c r="AVA143" s="2"/>
      <c r="AVB143" s="2"/>
      <c r="AVC143" s="2"/>
      <c r="AVD143" s="2"/>
      <c r="AVE143" s="2"/>
      <c r="AVF143" s="2"/>
      <c r="AVG143" s="2"/>
      <c r="AVH143" s="2"/>
      <c r="AVI143" s="2"/>
      <c r="AVJ143" s="2"/>
      <c r="AVK143" s="2"/>
      <c r="AVL143" s="2"/>
      <c r="AVM143" s="2"/>
      <c r="AVN143" s="2"/>
      <c r="AVO143" s="2"/>
      <c r="AVP143" s="2"/>
      <c r="AVQ143" s="2"/>
      <c r="AVR143" s="2"/>
      <c r="AVS143" s="2"/>
      <c r="AVT143" s="2"/>
      <c r="AVU143" s="2"/>
      <c r="AVV143" s="2"/>
      <c r="AVW143" s="2"/>
      <c r="AVX143" s="2"/>
      <c r="AVY143" s="2"/>
      <c r="AVZ143" s="2"/>
      <c r="AWA143" s="2"/>
      <c r="AWB143" s="2"/>
      <c r="AWC143" s="2"/>
      <c r="AWD143" s="2"/>
      <c r="AWE143" s="2"/>
      <c r="AWF143" s="2"/>
      <c r="AWG143" s="2"/>
      <c r="AWH143" s="2"/>
      <c r="AWI143" s="2"/>
      <c r="AWJ143" s="2"/>
      <c r="AWK143" s="2"/>
      <c r="AWL143" s="2"/>
      <c r="AWM143" s="2"/>
      <c r="AWN143" s="2"/>
      <c r="AWO143" s="2"/>
      <c r="AWP143" s="2"/>
      <c r="AWQ143" s="2"/>
      <c r="AWR143" s="2"/>
      <c r="AWS143" s="2"/>
      <c r="AWT143" s="2"/>
      <c r="AWU143" s="2"/>
      <c r="AWV143" s="2"/>
      <c r="AWW143" s="2"/>
      <c r="AWX143" s="2"/>
      <c r="AWY143" s="2"/>
      <c r="AWZ143" s="2"/>
      <c r="AXA143" s="2"/>
      <c r="AXB143" s="2"/>
      <c r="AXC143" s="2"/>
      <c r="AXD143" s="2"/>
      <c r="AXE143" s="2"/>
      <c r="AXF143" s="2"/>
      <c r="AXG143" s="2"/>
      <c r="AXH143" s="2"/>
      <c r="AXI143" s="2"/>
      <c r="AXJ143" s="2"/>
      <c r="AXK143" s="2"/>
      <c r="AXL143" s="2"/>
      <c r="AXM143" s="2"/>
      <c r="AXN143" s="2"/>
      <c r="AXO143" s="2"/>
      <c r="AXP143" s="2"/>
      <c r="AXQ143" s="2"/>
      <c r="AXR143" s="2"/>
      <c r="AXS143" s="2"/>
      <c r="AXT143" s="2"/>
      <c r="AXU143" s="2"/>
      <c r="AXV143" s="2"/>
      <c r="AXW143" s="2"/>
      <c r="AXX143" s="2"/>
      <c r="AXY143" s="2"/>
      <c r="AXZ143" s="2"/>
      <c r="AYA143" s="2"/>
      <c r="AYB143" s="2"/>
      <c r="AYC143" s="2"/>
      <c r="AYD143" s="2"/>
      <c r="AYE143" s="2"/>
      <c r="AYF143" s="2"/>
      <c r="AYG143" s="2"/>
      <c r="AYH143" s="2"/>
      <c r="AYI143" s="2"/>
      <c r="AYJ143" s="2"/>
      <c r="AYK143" s="2"/>
      <c r="AYL143" s="2"/>
      <c r="AYM143" s="2"/>
      <c r="AYN143" s="2"/>
      <c r="AYO143" s="2"/>
      <c r="AYP143" s="2"/>
      <c r="AYQ143" s="2"/>
      <c r="AYR143" s="2"/>
      <c r="AYS143" s="2"/>
      <c r="AYT143" s="2"/>
      <c r="AYU143" s="2"/>
      <c r="AYV143" s="2"/>
      <c r="AYW143" s="2"/>
      <c r="AYX143" s="2"/>
      <c r="AYY143" s="2"/>
      <c r="AYZ143" s="2"/>
      <c r="AZA143" s="2"/>
      <c r="AZB143" s="2"/>
      <c r="AZC143" s="2"/>
      <c r="AZD143" s="2"/>
      <c r="AZE143" s="2"/>
      <c r="AZF143" s="2"/>
      <c r="AZG143" s="2"/>
      <c r="AZH143" s="2"/>
      <c r="AZI143" s="2"/>
      <c r="AZJ143" s="2"/>
      <c r="AZK143" s="2"/>
      <c r="AZL143" s="2"/>
      <c r="AZM143" s="2"/>
      <c r="AZN143" s="2"/>
      <c r="AZO143" s="2"/>
      <c r="AZP143" s="2"/>
      <c r="AZQ143" s="2"/>
      <c r="AZR143" s="2"/>
      <c r="AZS143" s="2"/>
      <c r="AZT143" s="2"/>
      <c r="AZU143" s="2"/>
      <c r="AZV143" s="2"/>
      <c r="AZW143" s="2"/>
      <c r="AZX143" s="2"/>
      <c r="AZY143" s="2"/>
      <c r="AZZ143" s="2"/>
      <c r="BAA143" s="2"/>
      <c r="BAB143" s="2"/>
      <c r="BAC143" s="2"/>
      <c r="BAD143" s="2"/>
      <c r="BAE143" s="2"/>
      <c r="BAF143" s="2"/>
      <c r="BAG143" s="2"/>
      <c r="BAH143" s="2"/>
      <c r="BAI143" s="2"/>
      <c r="BAJ143" s="2"/>
      <c r="BAK143" s="2"/>
      <c r="BAL143" s="2"/>
      <c r="BAM143" s="2"/>
      <c r="BAN143" s="2"/>
      <c r="BAO143" s="2"/>
      <c r="BAP143" s="2"/>
      <c r="BAQ143" s="2"/>
      <c r="BAR143" s="2"/>
      <c r="BAS143" s="2"/>
      <c r="BAT143" s="2"/>
      <c r="BAU143" s="2"/>
      <c r="BAV143" s="2"/>
      <c r="BAW143" s="2"/>
      <c r="BAX143" s="2"/>
      <c r="BAY143" s="2"/>
      <c r="BAZ143" s="2"/>
      <c r="BBA143" s="2"/>
      <c r="BBB143" s="2"/>
      <c r="BBC143" s="2"/>
      <c r="BBD143" s="2"/>
      <c r="BBE143" s="2"/>
      <c r="BBF143" s="2"/>
      <c r="BBG143" s="2"/>
      <c r="BBH143" s="2"/>
      <c r="BBI143" s="2"/>
      <c r="BBJ143" s="2"/>
      <c r="BBK143" s="2"/>
      <c r="BBL143" s="2"/>
      <c r="BBM143" s="2"/>
      <c r="BBN143" s="2"/>
      <c r="BBO143" s="2"/>
      <c r="BBP143" s="2"/>
      <c r="BBQ143" s="2"/>
      <c r="BBR143" s="2"/>
      <c r="BBS143" s="2"/>
      <c r="BBT143" s="2"/>
      <c r="BBU143" s="2"/>
      <c r="BBV143" s="2"/>
      <c r="BBW143" s="2"/>
      <c r="BBX143" s="2"/>
      <c r="BBY143" s="2"/>
      <c r="BBZ143" s="2"/>
      <c r="BCA143" s="2"/>
      <c r="BCB143" s="2"/>
      <c r="BCC143" s="2"/>
      <c r="BCD143" s="2"/>
      <c r="BCE143" s="2"/>
      <c r="BCF143" s="2"/>
      <c r="BCG143" s="2"/>
      <c r="BCH143" s="2"/>
      <c r="BCI143" s="2"/>
      <c r="BCJ143" s="2"/>
      <c r="BCK143" s="2"/>
      <c r="BCL143" s="2"/>
      <c r="BCM143" s="2"/>
      <c r="BCN143" s="2"/>
      <c r="BCO143" s="2"/>
      <c r="BCP143" s="2"/>
      <c r="BCQ143" s="2"/>
      <c r="BCR143" s="2"/>
      <c r="BCS143" s="2"/>
      <c r="BCT143" s="2"/>
      <c r="BCU143" s="2"/>
      <c r="BCV143" s="2"/>
      <c r="BCW143" s="2"/>
      <c r="BCX143" s="2"/>
      <c r="BCY143" s="2"/>
      <c r="BCZ143" s="2"/>
      <c r="BDA143" s="2"/>
      <c r="BDB143" s="2"/>
      <c r="BDC143" s="2"/>
      <c r="BDD143" s="2"/>
      <c r="BDE143" s="2"/>
      <c r="BDF143" s="2"/>
      <c r="BDG143" s="2"/>
      <c r="BDH143" s="2"/>
      <c r="BDI143" s="2"/>
      <c r="BDJ143" s="2"/>
      <c r="BDK143" s="2"/>
      <c r="BDL143" s="2"/>
      <c r="BDM143" s="2"/>
      <c r="BDN143" s="2"/>
      <c r="BDO143" s="2"/>
      <c r="BDP143" s="2"/>
      <c r="BDQ143" s="2"/>
      <c r="BDR143" s="2"/>
      <c r="BDS143" s="2"/>
      <c r="BDT143" s="2"/>
      <c r="BDU143" s="2"/>
      <c r="BDV143" s="2"/>
      <c r="BDW143" s="2"/>
      <c r="BDX143" s="2"/>
      <c r="BDY143" s="2"/>
      <c r="BDZ143" s="2"/>
      <c r="BEA143" s="2"/>
      <c r="BEB143" s="2"/>
      <c r="BEC143" s="2"/>
      <c r="BED143" s="2"/>
      <c r="BEE143" s="2"/>
      <c r="BEF143" s="2"/>
      <c r="BEG143" s="2"/>
      <c r="BEH143" s="2"/>
      <c r="BEI143" s="2"/>
      <c r="BEJ143" s="2"/>
      <c r="BEK143" s="2"/>
      <c r="BEL143" s="2"/>
      <c r="BEM143" s="2"/>
      <c r="BEN143" s="2"/>
      <c r="BEO143" s="2"/>
      <c r="BEP143" s="2"/>
      <c r="BEQ143" s="2"/>
      <c r="BER143" s="2"/>
      <c r="BES143" s="2"/>
      <c r="BET143" s="2"/>
      <c r="BEU143" s="2"/>
      <c r="BEV143" s="2"/>
      <c r="BEW143" s="2"/>
      <c r="BEX143" s="2"/>
      <c r="BEY143" s="2"/>
      <c r="BEZ143" s="2"/>
      <c r="BFA143" s="2"/>
      <c r="BFB143" s="2"/>
      <c r="BFC143" s="2"/>
      <c r="BFD143" s="2"/>
      <c r="BFE143" s="2"/>
      <c r="BFF143" s="2"/>
      <c r="BFG143" s="2"/>
      <c r="BFH143" s="2"/>
      <c r="BFI143" s="2"/>
      <c r="BFJ143" s="2"/>
      <c r="BFK143" s="2"/>
      <c r="BFL143" s="2"/>
      <c r="BFM143" s="2"/>
      <c r="BFN143" s="2"/>
      <c r="BFO143" s="2"/>
      <c r="BFP143" s="2"/>
      <c r="BFQ143" s="2"/>
      <c r="BFR143" s="2"/>
      <c r="BFS143" s="2"/>
      <c r="BFT143" s="2"/>
      <c r="BFU143" s="2"/>
      <c r="BFV143" s="2"/>
      <c r="BFW143" s="2"/>
      <c r="BFX143" s="2"/>
      <c r="BFY143" s="2"/>
      <c r="BFZ143" s="2"/>
      <c r="BGA143" s="2"/>
      <c r="BGB143" s="2"/>
      <c r="BGC143" s="2"/>
      <c r="BGD143" s="2"/>
      <c r="BGE143" s="2"/>
      <c r="BGF143" s="2"/>
      <c r="BGG143" s="2"/>
      <c r="BGH143" s="2"/>
      <c r="BGI143" s="2"/>
      <c r="BGJ143" s="2"/>
      <c r="BGK143" s="2"/>
      <c r="BGL143" s="2"/>
      <c r="BGM143" s="2"/>
      <c r="BGN143" s="2"/>
      <c r="BGO143" s="2"/>
      <c r="BGP143" s="2"/>
      <c r="BGQ143" s="2"/>
      <c r="BGR143" s="2"/>
      <c r="BGS143" s="2"/>
      <c r="BGT143" s="2"/>
      <c r="BGU143" s="2"/>
      <c r="BGV143" s="2"/>
      <c r="BGW143" s="2"/>
      <c r="BGX143" s="2"/>
      <c r="BGY143" s="2"/>
      <c r="BGZ143" s="2"/>
      <c r="BHA143" s="2"/>
      <c r="BHB143" s="2"/>
      <c r="BHC143" s="2"/>
      <c r="BHD143" s="2"/>
      <c r="BHE143" s="2"/>
      <c r="BHF143" s="2"/>
      <c r="BHG143" s="2"/>
      <c r="BHH143" s="2"/>
      <c r="BHI143" s="2"/>
      <c r="BHJ143" s="2"/>
      <c r="BHK143" s="2"/>
      <c r="BHL143" s="2"/>
      <c r="BHM143" s="2"/>
      <c r="BHN143" s="2"/>
      <c r="BHO143" s="2"/>
      <c r="BHP143" s="2"/>
      <c r="BHQ143" s="2"/>
      <c r="BHR143" s="2"/>
      <c r="BHS143" s="2"/>
      <c r="BHT143" s="2"/>
      <c r="BHU143" s="2"/>
      <c r="BHV143" s="2"/>
      <c r="BHW143" s="2"/>
      <c r="BHX143" s="2"/>
      <c r="BHY143" s="2"/>
      <c r="BHZ143" s="2"/>
      <c r="BIA143" s="2"/>
      <c r="BIB143" s="2"/>
      <c r="BIC143" s="2"/>
      <c r="BID143" s="2"/>
      <c r="BIE143" s="2"/>
      <c r="BIF143" s="2"/>
      <c r="BIG143" s="2"/>
      <c r="BIH143" s="2"/>
      <c r="BII143" s="2"/>
      <c r="BIJ143" s="2"/>
      <c r="BIK143" s="2"/>
      <c r="BIL143" s="2"/>
      <c r="BIM143" s="2"/>
      <c r="BIN143" s="2"/>
      <c r="BIO143" s="2"/>
      <c r="BIP143" s="2"/>
      <c r="BIQ143" s="2"/>
      <c r="BIR143" s="2"/>
      <c r="BIS143" s="2"/>
      <c r="BIT143" s="2"/>
      <c r="BIU143" s="2"/>
      <c r="BIV143" s="2"/>
      <c r="BIW143" s="2"/>
      <c r="BIX143" s="2"/>
      <c r="BIY143" s="2"/>
      <c r="BIZ143" s="2"/>
      <c r="BJA143" s="2"/>
      <c r="BJB143" s="2"/>
      <c r="BJC143" s="2"/>
      <c r="BJD143" s="2"/>
      <c r="BJE143" s="2"/>
      <c r="BJF143" s="2"/>
      <c r="BJG143" s="2"/>
      <c r="BJH143" s="2"/>
      <c r="BJI143" s="2"/>
      <c r="BJJ143" s="2"/>
      <c r="BJK143" s="2"/>
      <c r="BJL143" s="2"/>
      <c r="BJM143" s="2"/>
      <c r="BJN143" s="2"/>
      <c r="BJO143" s="2"/>
      <c r="BJP143" s="2"/>
      <c r="BJQ143" s="2"/>
      <c r="BJR143" s="2"/>
      <c r="BJS143" s="2"/>
      <c r="BJT143" s="2"/>
      <c r="BJU143" s="2"/>
      <c r="BJV143" s="2"/>
      <c r="BJW143" s="2"/>
      <c r="BJX143" s="2"/>
      <c r="BJY143" s="2"/>
      <c r="BJZ143" s="2"/>
      <c r="BKA143" s="2"/>
      <c r="BKB143" s="2"/>
      <c r="BKC143" s="2"/>
      <c r="BKD143" s="2"/>
      <c r="BKE143" s="2"/>
      <c r="BKF143" s="2"/>
      <c r="BKG143" s="2"/>
      <c r="BKH143" s="2"/>
      <c r="BKI143" s="2"/>
      <c r="BKJ143" s="2"/>
      <c r="BKK143" s="2"/>
      <c r="BKL143" s="2"/>
      <c r="BKM143" s="2"/>
      <c r="BKN143" s="2"/>
      <c r="BKO143" s="2"/>
      <c r="BKP143" s="2"/>
      <c r="BKQ143" s="2"/>
      <c r="BKR143" s="2"/>
      <c r="BKS143" s="2"/>
      <c r="BKT143" s="2"/>
      <c r="BKU143" s="2"/>
      <c r="BKV143" s="2"/>
      <c r="BKW143" s="2"/>
      <c r="BKX143" s="2"/>
      <c r="BKY143" s="2"/>
      <c r="BKZ143" s="2"/>
      <c r="BLA143" s="2"/>
      <c r="BLB143" s="2"/>
      <c r="BLC143" s="2"/>
      <c r="BLD143" s="2"/>
      <c r="BLE143" s="2"/>
      <c r="BLF143" s="2"/>
      <c r="BLG143" s="2"/>
      <c r="BLH143" s="2"/>
      <c r="BLI143" s="2"/>
      <c r="BLJ143" s="2"/>
      <c r="BLK143" s="2"/>
      <c r="BLL143" s="2"/>
      <c r="BLM143" s="2"/>
      <c r="BLN143" s="2"/>
      <c r="BLO143" s="2"/>
      <c r="BLP143" s="2"/>
      <c r="BLQ143" s="2"/>
      <c r="BLR143" s="2"/>
      <c r="BLS143" s="2"/>
      <c r="BLT143" s="2"/>
      <c r="BLU143" s="2"/>
      <c r="BLV143" s="2"/>
      <c r="BLW143" s="2"/>
      <c r="BLX143" s="2"/>
      <c r="BLY143" s="2"/>
      <c r="BLZ143" s="2"/>
      <c r="BMA143" s="2"/>
      <c r="BMB143" s="2"/>
      <c r="BMC143" s="2"/>
      <c r="BMD143" s="2"/>
      <c r="BME143" s="2"/>
      <c r="BMF143" s="2"/>
      <c r="BMG143" s="2"/>
      <c r="BMH143" s="2"/>
      <c r="BMI143" s="2"/>
      <c r="BMJ143" s="2"/>
      <c r="BMK143" s="2"/>
      <c r="BML143" s="2"/>
      <c r="BMM143" s="2"/>
      <c r="BMN143" s="2"/>
      <c r="BMO143" s="2"/>
      <c r="BMP143" s="2"/>
      <c r="BMQ143" s="2"/>
      <c r="BMR143" s="2"/>
      <c r="BMS143" s="2"/>
      <c r="BMT143" s="2"/>
      <c r="BMU143" s="2"/>
      <c r="BMV143" s="2"/>
      <c r="BMW143" s="2"/>
      <c r="BMX143" s="2"/>
      <c r="BMY143" s="2"/>
      <c r="BMZ143" s="2"/>
      <c r="BNA143" s="2"/>
      <c r="BNB143" s="2"/>
      <c r="BNC143" s="2"/>
      <c r="BND143" s="2"/>
      <c r="BNE143" s="2"/>
      <c r="BNF143" s="2"/>
      <c r="BNG143" s="2"/>
      <c r="BNH143" s="2"/>
      <c r="BNI143" s="2"/>
      <c r="BNJ143" s="2"/>
      <c r="BNK143" s="2"/>
      <c r="BNL143" s="2"/>
      <c r="BNM143" s="2"/>
      <c r="BNN143" s="2"/>
      <c r="BNO143" s="2"/>
      <c r="BNP143" s="2"/>
      <c r="BNQ143" s="2"/>
      <c r="BNR143" s="2"/>
      <c r="BNS143" s="2"/>
      <c r="BNT143" s="2"/>
      <c r="BNU143" s="2"/>
      <c r="BNV143" s="2"/>
      <c r="BNW143" s="2"/>
      <c r="BNX143" s="2"/>
      <c r="BNY143" s="2"/>
      <c r="BNZ143" s="2"/>
      <c r="BOA143" s="2"/>
      <c r="BOB143" s="2"/>
      <c r="BOC143" s="2"/>
      <c r="BOD143" s="2"/>
      <c r="BOE143" s="2"/>
      <c r="BOF143" s="2"/>
      <c r="BOG143" s="2"/>
      <c r="BOH143" s="2"/>
      <c r="BOI143" s="2"/>
      <c r="BOJ143" s="2"/>
      <c r="BOK143" s="2"/>
      <c r="BOL143" s="2"/>
      <c r="BOM143" s="2"/>
      <c r="BON143" s="2"/>
      <c r="BOO143" s="2"/>
      <c r="BOP143" s="2"/>
      <c r="BOQ143" s="2"/>
      <c r="BOR143" s="2"/>
      <c r="BOS143" s="2"/>
      <c r="BOT143" s="2"/>
      <c r="BOU143" s="2"/>
      <c r="BOV143" s="2"/>
      <c r="BOW143" s="2"/>
      <c r="BOX143" s="2"/>
      <c r="BOY143" s="2"/>
      <c r="BOZ143" s="2"/>
      <c r="BPA143" s="2"/>
      <c r="BPB143" s="2"/>
      <c r="BPC143" s="2"/>
      <c r="BPD143" s="2"/>
      <c r="BPE143" s="2"/>
      <c r="BPF143" s="2"/>
      <c r="BPG143" s="2"/>
      <c r="BPH143" s="2"/>
      <c r="BPI143" s="2"/>
      <c r="BPJ143" s="2"/>
      <c r="BPK143" s="2"/>
      <c r="BPL143" s="2"/>
      <c r="BPM143" s="2"/>
      <c r="BPN143" s="2"/>
      <c r="BPO143" s="2"/>
      <c r="BPP143" s="2"/>
      <c r="BPQ143" s="2"/>
      <c r="BPR143" s="2"/>
      <c r="BPS143" s="2"/>
      <c r="BPT143" s="2"/>
      <c r="BPU143" s="2"/>
      <c r="BPV143" s="2"/>
      <c r="BPW143" s="2"/>
      <c r="BPX143" s="2"/>
      <c r="BPY143" s="2"/>
      <c r="BPZ143" s="2"/>
      <c r="BQA143" s="2"/>
      <c r="BQB143" s="2"/>
      <c r="BQC143" s="2"/>
      <c r="BQD143" s="2"/>
      <c r="BQE143" s="2"/>
      <c r="BQF143" s="2"/>
      <c r="BQG143" s="2"/>
      <c r="BQH143" s="2"/>
      <c r="BQI143" s="2"/>
      <c r="BQJ143" s="2"/>
      <c r="BQK143" s="2"/>
      <c r="BQL143" s="2"/>
      <c r="BQM143" s="2"/>
      <c r="BQN143" s="2"/>
      <c r="BQO143" s="2"/>
      <c r="BQP143" s="2"/>
      <c r="BQQ143" s="2"/>
      <c r="BQR143" s="2"/>
      <c r="BQS143" s="2"/>
      <c r="BQT143" s="2"/>
      <c r="BQU143" s="2"/>
      <c r="BQV143" s="2"/>
      <c r="BQW143" s="2"/>
      <c r="BQX143" s="2"/>
      <c r="BQY143" s="2"/>
      <c r="BQZ143" s="2"/>
      <c r="BRA143" s="2"/>
      <c r="BRB143" s="2"/>
      <c r="BRC143" s="2"/>
      <c r="BRD143" s="2"/>
      <c r="BRE143" s="2"/>
      <c r="BRF143" s="2"/>
      <c r="BRG143" s="2"/>
      <c r="BRH143" s="2"/>
      <c r="BRI143" s="2"/>
      <c r="BRJ143" s="2"/>
      <c r="BRK143" s="2"/>
      <c r="BRL143" s="2"/>
      <c r="BRM143" s="2"/>
      <c r="BRN143" s="2"/>
      <c r="BRO143" s="2"/>
      <c r="BRP143" s="2"/>
      <c r="BRQ143" s="2"/>
      <c r="BRR143" s="2"/>
      <c r="BRS143" s="2"/>
      <c r="BRT143" s="2"/>
      <c r="BRU143" s="2"/>
      <c r="BRV143" s="2"/>
      <c r="BRW143" s="2"/>
      <c r="BRX143" s="2"/>
      <c r="BRY143" s="2"/>
      <c r="BRZ143" s="2"/>
      <c r="BSA143" s="2"/>
      <c r="BSB143" s="2"/>
      <c r="BSC143" s="2"/>
      <c r="BSD143" s="2"/>
      <c r="BSE143" s="2"/>
      <c r="BSF143" s="2"/>
      <c r="BSG143" s="2"/>
      <c r="BSH143" s="2"/>
      <c r="BSI143" s="2"/>
      <c r="BSJ143" s="2"/>
      <c r="BSK143" s="2"/>
      <c r="BSL143" s="2"/>
      <c r="BSM143" s="2"/>
      <c r="BSN143" s="2"/>
      <c r="BSO143" s="2"/>
      <c r="BSP143" s="2"/>
      <c r="BSQ143" s="2"/>
      <c r="BSR143" s="2"/>
      <c r="BSS143" s="2"/>
      <c r="BST143" s="2"/>
      <c r="BSU143" s="2"/>
      <c r="BSV143" s="2"/>
      <c r="BSW143" s="2"/>
      <c r="BSX143" s="2"/>
      <c r="BSY143" s="2"/>
      <c r="BSZ143" s="2"/>
      <c r="BTA143" s="2"/>
      <c r="BTB143" s="2"/>
      <c r="BTC143" s="2"/>
      <c r="BTD143" s="2"/>
      <c r="BTE143" s="2"/>
      <c r="BTF143" s="2"/>
      <c r="BTG143" s="2"/>
      <c r="BTH143" s="2"/>
      <c r="BTI143" s="2"/>
      <c r="BTJ143" s="2"/>
      <c r="BTK143" s="2"/>
      <c r="BTL143" s="2"/>
      <c r="BTM143" s="2"/>
      <c r="BTN143" s="2"/>
      <c r="BTO143" s="2"/>
      <c r="BTP143" s="2"/>
      <c r="BTQ143" s="2"/>
      <c r="BTR143" s="2"/>
      <c r="BTS143" s="2"/>
      <c r="BTT143" s="2"/>
      <c r="BTU143" s="2"/>
      <c r="BTV143" s="2"/>
      <c r="BTW143" s="2"/>
      <c r="BTX143" s="2"/>
    </row>
    <row r="144" spans="1:1896" s="3" customFormat="1" x14ac:dyDescent="0.2">
      <c r="A144" s="8" t="s">
        <v>303</v>
      </c>
      <c r="B144" s="8" t="s">
        <v>304</v>
      </c>
      <c r="C144" s="8" t="s">
        <v>305</v>
      </c>
      <c r="D144" s="8" t="s">
        <v>19</v>
      </c>
      <c r="E144" s="8" t="s">
        <v>20</v>
      </c>
      <c r="F144" s="10" t="s">
        <v>178</v>
      </c>
      <c r="G144" s="10" t="s">
        <v>306</v>
      </c>
      <c r="H144" s="10" t="s">
        <v>22</v>
      </c>
      <c r="I144" s="10" t="s">
        <v>179</v>
      </c>
      <c r="J144" s="10" t="s">
        <v>180</v>
      </c>
      <c r="K144" s="10" t="s">
        <v>181</v>
      </c>
      <c r="L144" s="10" t="s">
        <v>182</v>
      </c>
      <c r="M144" s="10" t="s">
        <v>183</v>
      </c>
      <c r="N144" s="10" t="s">
        <v>1303</v>
      </c>
      <c r="O144" s="10" t="s">
        <v>1302</v>
      </c>
      <c r="P144" s="10" t="s">
        <v>1301</v>
      </c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  <c r="IX144" s="2"/>
      <c r="IY144" s="2"/>
      <c r="IZ144" s="2"/>
      <c r="JA144" s="2"/>
      <c r="JB144" s="2"/>
      <c r="JC144" s="2"/>
      <c r="JD144" s="2"/>
      <c r="JE144" s="2"/>
      <c r="JF144" s="2"/>
      <c r="JG144" s="2"/>
      <c r="JH144" s="2"/>
      <c r="JI144" s="2"/>
      <c r="JJ144" s="2"/>
      <c r="JK144" s="2"/>
      <c r="JL144" s="2"/>
      <c r="JM144" s="2"/>
      <c r="JN144" s="2"/>
      <c r="JO144" s="2"/>
      <c r="JP144" s="2"/>
      <c r="JQ144" s="2"/>
      <c r="JR144" s="2"/>
      <c r="JS144" s="2"/>
      <c r="JT144" s="2"/>
      <c r="JU144" s="2"/>
      <c r="JV144" s="2"/>
      <c r="JW144" s="2"/>
      <c r="JX144" s="2"/>
      <c r="JY144" s="2"/>
      <c r="JZ144" s="2"/>
      <c r="KA144" s="2"/>
      <c r="KB144" s="2"/>
      <c r="KC144" s="2"/>
      <c r="KD144" s="2"/>
      <c r="KE144" s="2"/>
      <c r="KF144" s="2"/>
      <c r="KG144" s="2"/>
      <c r="KH144" s="2"/>
      <c r="KI144" s="2"/>
      <c r="KJ144" s="2"/>
      <c r="KK144" s="2"/>
      <c r="KL144" s="2"/>
      <c r="KM144" s="2"/>
      <c r="KN144" s="2"/>
      <c r="KO144" s="2"/>
      <c r="KP144" s="2"/>
      <c r="KQ144" s="2"/>
      <c r="KR144" s="2"/>
      <c r="KS144" s="2"/>
      <c r="KT144" s="2"/>
      <c r="KU144" s="2"/>
      <c r="KV144" s="2"/>
      <c r="KW144" s="2"/>
      <c r="KX144" s="2"/>
      <c r="KY144" s="2"/>
      <c r="KZ144" s="2"/>
      <c r="LA144" s="2"/>
      <c r="LB144" s="2"/>
      <c r="LC144" s="2"/>
      <c r="LD144" s="2"/>
      <c r="LE144" s="2"/>
      <c r="LF144" s="2"/>
      <c r="LG144" s="2"/>
      <c r="LH144" s="2"/>
      <c r="LI144" s="2"/>
      <c r="LJ144" s="2"/>
      <c r="LK144" s="2"/>
      <c r="LL144" s="2"/>
      <c r="LM144" s="2"/>
      <c r="LN144" s="2"/>
      <c r="LO144" s="2"/>
      <c r="LP144" s="2"/>
      <c r="LQ144" s="2"/>
      <c r="LR144" s="2"/>
      <c r="LS144" s="2"/>
      <c r="LT144" s="2"/>
      <c r="LU144" s="2"/>
      <c r="LV144" s="2"/>
      <c r="LW144" s="2"/>
      <c r="LX144" s="2"/>
      <c r="LY144" s="2"/>
      <c r="LZ144" s="2"/>
      <c r="MA144" s="2"/>
      <c r="MB144" s="2"/>
      <c r="MC144" s="2"/>
      <c r="MD144" s="2"/>
      <c r="ME144" s="2"/>
      <c r="MF144" s="2"/>
      <c r="MG144" s="2"/>
      <c r="MH144" s="2"/>
      <c r="MI144" s="2"/>
      <c r="MJ144" s="2"/>
      <c r="MK144" s="2"/>
      <c r="ML144" s="2"/>
      <c r="MM144" s="2"/>
      <c r="MN144" s="2"/>
      <c r="MO144" s="2"/>
      <c r="MP144" s="2"/>
      <c r="MQ144" s="2"/>
      <c r="MR144" s="2"/>
      <c r="MS144" s="2"/>
      <c r="MT144" s="2"/>
      <c r="MU144" s="2"/>
      <c r="MV144" s="2"/>
      <c r="MW144" s="2"/>
      <c r="MX144" s="2"/>
      <c r="MY144" s="2"/>
      <c r="MZ144" s="2"/>
      <c r="NA144" s="2"/>
      <c r="NB144" s="2"/>
      <c r="NC144" s="2"/>
      <c r="ND144" s="2"/>
      <c r="NE144" s="2"/>
      <c r="NF144" s="2"/>
      <c r="NG144" s="2"/>
      <c r="NH144" s="2"/>
      <c r="NI144" s="2"/>
      <c r="NJ144" s="2"/>
      <c r="NK144" s="2"/>
      <c r="NL144" s="2"/>
      <c r="NM144" s="2"/>
      <c r="NN144" s="2"/>
      <c r="NO144" s="2"/>
      <c r="NP144" s="2"/>
      <c r="NQ144" s="2"/>
      <c r="NR144" s="2"/>
      <c r="NS144" s="2"/>
      <c r="NT144" s="2"/>
      <c r="NU144" s="2"/>
      <c r="NV144" s="2"/>
      <c r="NW144" s="2"/>
      <c r="NX144" s="2"/>
      <c r="NY144" s="2"/>
      <c r="NZ144" s="2"/>
      <c r="OA144" s="2"/>
      <c r="OB144" s="2"/>
      <c r="OC144" s="2"/>
      <c r="OD144" s="2"/>
      <c r="OE144" s="2"/>
      <c r="OF144" s="2"/>
      <c r="OG144" s="2"/>
      <c r="OH144" s="2"/>
      <c r="OI144" s="2"/>
      <c r="OJ144" s="2"/>
      <c r="OK144" s="2"/>
      <c r="OL144" s="2"/>
      <c r="OM144" s="2"/>
      <c r="ON144" s="2"/>
      <c r="OO144" s="2"/>
      <c r="OP144" s="2"/>
      <c r="OQ144" s="2"/>
      <c r="OR144" s="2"/>
      <c r="OS144" s="2"/>
      <c r="OT144" s="2"/>
      <c r="OU144" s="2"/>
      <c r="OV144" s="2"/>
      <c r="OW144" s="2"/>
      <c r="OX144" s="2"/>
      <c r="OY144" s="2"/>
      <c r="OZ144" s="2"/>
      <c r="PA144" s="2"/>
      <c r="PB144" s="2"/>
      <c r="PC144" s="2"/>
      <c r="PD144" s="2"/>
      <c r="PE144" s="2"/>
      <c r="PF144" s="2"/>
      <c r="PG144" s="2"/>
      <c r="PH144" s="2"/>
      <c r="PI144" s="2"/>
      <c r="PJ144" s="2"/>
      <c r="PK144" s="2"/>
      <c r="PL144" s="2"/>
      <c r="PM144" s="2"/>
      <c r="PN144" s="2"/>
      <c r="PO144" s="2"/>
      <c r="PP144" s="2"/>
      <c r="PQ144" s="2"/>
      <c r="PR144" s="2"/>
      <c r="PS144" s="2"/>
      <c r="PT144" s="2"/>
      <c r="PU144" s="2"/>
      <c r="PV144" s="2"/>
      <c r="PW144" s="2"/>
      <c r="PX144" s="2"/>
      <c r="PY144" s="2"/>
      <c r="PZ144" s="2"/>
      <c r="QA144" s="2"/>
      <c r="QB144" s="2"/>
      <c r="QC144" s="2"/>
      <c r="QD144" s="2"/>
      <c r="QE144" s="2"/>
      <c r="QF144" s="2"/>
      <c r="QG144" s="2"/>
      <c r="QH144" s="2"/>
      <c r="QI144" s="2"/>
      <c r="QJ144" s="2"/>
      <c r="QK144" s="2"/>
      <c r="QL144" s="2"/>
      <c r="QM144" s="2"/>
      <c r="QN144" s="2"/>
      <c r="QO144" s="2"/>
      <c r="QP144" s="2"/>
      <c r="QQ144" s="2"/>
      <c r="QR144" s="2"/>
      <c r="QS144" s="2"/>
      <c r="QT144" s="2"/>
      <c r="QU144" s="2"/>
      <c r="QV144" s="2"/>
      <c r="QW144" s="2"/>
      <c r="QX144" s="2"/>
      <c r="QY144" s="2"/>
      <c r="QZ144" s="2"/>
      <c r="RA144" s="2"/>
      <c r="RB144" s="2"/>
      <c r="RC144" s="2"/>
      <c r="RD144" s="2"/>
      <c r="RE144" s="2"/>
      <c r="RF144" s="2"/>
      <c r="RG144" s="2"/>
      <c r="RH144" s="2"/>
      <c r="RI144" s="2"/>
      <c r="RJ144" s="2"/>
      <c r="RK144" s="2"/>
      <c r="RL144" s="2"/>
      <c r="RM144" s="2"/>
      <c r="RN144" s="2"/>
      <c r="RO144" s="2"/>
      <c r="RP144" s="2"/>
      <c r="RQ144" s="2"/>
      <c r="RR144" s="2"/>
      <c r="RS144" s="2"/>
      <c r="RT144" s="2"/>
      <c r="RU144" s="2"/>
      <c r="RV144" s="2"/>
      <c r="RW144" s="2"/>
      <c r="RX144" s="2"/>
      <c r="RY144" s="2"/>
      <c r="RZ144" s="2"/>
      <c r="SA144" s="2"/>
      <c r="SB144" s="2"/>
      <c r="SC144" s="2"/>
      <c r="SD144" s="2"/>
      <c r="SE144" s="2"/>
      <c r="SF144" s="2"/>
      <c r="SG144" s="2"/>
      <c r="SH144" s="2"/>
      <c r="SI144" s="2"/>
      <c r="SJ144" s="2"/>
      <c r="SK144" s="2"/>
      <c r="SL144" s="2"/>
      <c r="SM144" s="2"/>
      <c r="SN144" s="2"/>
      <c r="SO144" s="2"/>
      <c r="SP144" s="2"/>
      <c r="SQ144" s="2"/>
      <c r="SR144" s="2"/>
      <c r="SS144" s="2"/>
      <c r="ST144" s="2"/>
      <c r="SU144" s="2"/>
      <c r="SV144" s="2"/>
      <c r="SW144" s="2"/>
      <c r="SX144" s="2"/>
      <c r="SY144" s="2"/>
      <c r="SZ144" s="2"/>
      <c r="TA144" s="2"/>
      <c r="TB144" s="2"/>
      <c r="TC144" s="2"/>
      <c r="TD144" s="2"/>
      <c r="TE144" s="2"/>
      <c r="TF144" s="2"/>
      <c r="TG144" s="2"/>
      <c r="TH144" s="2"/>
      <c r="TI144" s="2"/>
      <c r="TJ144" s="2"/>
      <c r="TK144" s="2"/>
      <c r="TL144" s="2"/>
      <c r="TM144" s="2"/>
      <c r="TN144" s="2"/>
      <c r="TO144" s="2"/>
      <c r="TP144" s="2"/>
      <c r="TQ144" s="2"/>
      <c r="TR144" s="2"/>
      <c r="TS144" s="2"/>
      <c r="TT144" s="2"/>
      <c r="TU144" s="2"/>
      <c r="TV144" s="2"/>
      <c r="TW144" s="2"/>
      <c r="TX144" s="2"/>
      <c r="TY144" s="2"/>
      <c r="TZ144" s="2"/>
      <c r="UA144" s="2"/>
      <c r="UB144" s="2"/>
      <c r="UC144" s="2"/>
      <c r="UD144" s="2"/>
      <c r="UE144" s="2"/>
      <c r="UF144" s="2"/>
      <c r="UG144" s="2"/>
      <c r="UH144" s="2"/>
      <c r="UI144" s="2"/>
      <c r="UJ144" s="2"/>
      <c r="UK144" s="2"/>
      <c r="UL144" s="2"/>
      <c r="UM144" s="2"/>
      <c r="UN144" s="2"/>
      <c r="UO144" s="2"/>
      <c r="UP144" s="2"/>
      <c r="UQ144" s="2"/>
      <c r="UR144" s="2"/>
      <c r="US144" s="2"/>
      <c r="UT144" s="2"/>
      <c r="UU144" s="2"/>
      <c r="UV144" s="2"/>
      <c r="UW144" s="2"/>
      <c r="UX144" s="2"/>
      <c r="UY144" s="2"/>
      <c r="UZ144" s="2"/>
      <c r="VA144" s="2"/>
      <c r="VB144" s="2"/>
      <c r="VC144" s="2"/>
      <c r="VD144" s="2"/>
      <c r="VE144" s="2"/>
      <c r="VF144" s="2"/>
      <c r="VG144" s="2"/>
      <c r="VH144" s="2"/>
      <c r="VI144" s="2"/>
      <c r="VJ144" s="2"/>
      <c r="VK144" s="2"/>
      <c r="VL144" s="2"/>
      <c r="VM144" s="2"/>
      <c r="VN144" s="2"/>
      <c r="VO144" s="2"/>
      <c r="VP144" s="2"/>
      <c r="VQ144" s="2"/>
      <c r="VR144" s="2"/>
      <c r="VS144" s="2"/>
      <c r="VT144" s="2"/>
      <c r="VU144" s="2"/>
      <c r="VV144" s="2"/>
      <c r="VW144" s="2"/>
      <c r="VX144" s="2"/>
      <c r="VY144" s="2"/>
      <c r="VZ144" s="2"/>
      <c r="WA144" s="2"/>
      <c r="WB144" s="2"/>
      <c r="WC144" s="2"/>
      <c r="WD144" s="2"/>
      <c r="WE144" s="2"/>
      <c r="WF144" s="2"/>
      <c r="WG144" s="2"/>
      <c r="WH144" s="2"/>
      <c r="WI144" s="2"/>
      <c r="WJ144" s="2"/>
      <c r="WK144" s="2"/>
      <c r="WL144" s="2"/>
      <c r="WM144" s="2"/>
      <c r="WN144" s="2"/>
      <c r="WO144" s="2"/>
      <c r="WP144" s="2"/>
      <c r="WQ144" s="2"/>
      <c r="WR144" s="2"/>
      <c r="WS144" s="2"/>
      <c r="WT144" s="2"/>
      <c r="WU144" s="2"/>
      <c r="WV144" s="2"/>
      <c r="WW144" s="2"/>
      <c r="WX144" s="2"/>
      <c r="WY144" s="2"/>
      <c r="WZ144" s="2"/>
      <c r="XA144" s="2"/>
      <c r="XB144" s="2"/>
      <c r="XC144" s="2"/>
      <c r="XD144" s="2"/>
      <c r="XE144" s="2"/>
      <c r="XF144" s="2"/>
      <c r="XG144" s="2"/>
      <c r="XH144" s="2"/>
      <c r="XI144" s="2"/>
      <c r="XJ144" s="2"/>
      <c r="XK144" s="2"/>
      <c r="XL144" s="2"/>
      <c r="XM144" s="2"/>
      <c r="XN144" s="2"/>
      <c r="XO144" s="2"/>
      <c r="XP144" s="2"/>
      <c r="XQ144" s="2"/>
      <c r="XR144" s="2"/>
      <c r="XS144" s="2"/>
      <c r="XT144" s="2"/>
      <c r="XU144" s="2"/>
      <c r="XV144" s="2"/>
      <c r="XW144" s="2"/>
      <c r="XX144" s="2"/>
      <c r="XY144" s="2"/>
      <c r="XZ144" s="2"/>
      <c r="YA144" s="2"/>
      <c r="YB144" s="2"/>
      <c r="YC144" s="2"/>
      <c r="YD144" s="2"/>
      <c r="YE144" s="2"/>
      <c r="YF144" s="2"/>
      <c r="YG144" s="2"/>
      <c r="YH144" s="2"/>
      <c r="YI144" s="2"/>
      <c r="YJ144" s="2"/>
      <c r="YK144" s="2"/>
      <c r="YL144" s="2"/>
      <c r="YM144" s="2"/>
      <c r="YN144" s="2"/>
      <c r="YO144" s="2"/>
      <c r="YP144" s="2"/>
      <c r="YQ144" s="2"/>
      <c r="YR144" s="2"/>
      <c r="YS144" s="2"/>
      <c r="YT144" s="2"/>
      <c r="YU144" s="2"/>
      <c r="YV144" s="2"/>
      <c r="YW144" s="2"/>
      <c r="YX144" s="2"/>
      <c r="YY144" s="2"/>
      <c r="YZ144" s="2"/>
      <c r="ZA144" s="2"/>
      <c r="ZB144" s="2"/>
      <c r="ZC144" s="2"/>
      <c r="ZD144" s="2"/>
      <c r="ZE144" s="2"/>
      <c r="ZF144" s="2"/>
      <c r="ZG144" s="2"/>
      <c r="ZH144" s="2"/>
      <c r="ZI144" s="2"/>
      <c r="ZJ144" s="2"/>
      <c r="ZK144" s="2"/>
      <c r="ZL144" s="2"/>
      <c r="ZM144" s="2"/>
      <c r="ZN144" s="2"/>
      <c r="ZO144" s="2"/>
      <c r="ZP144" s="2"/>
      <c r="ZQ144" s="2"/>
      <c r="ZR144" s="2"/>
      <c r="ZS144" s="2"/>
      <c r="ZT144" s="2"/>
      <c r="ZU144" s="2"/>
      <c r="ZV144" s="2"/>
      <c r="ZW144" s="2"/>
      <c r="ZX144" s="2"/>
      <c r="ZY144" s="2"/>
      <c r="ZZ144" s="2"/>
      <c r="AAA144" s="2"/>
      <c r="AAB144" s="2"/>
      <c r="AAC144" s="2"/>
      <c r="AAD144" s="2"/>
      <c r="AAE144" s="2"/>
      <c r="AAF144" s="2"/>
      <c r="AAG144" s="2"/>
      <c r="AAH144" s="2"/>
      <c r="AAI144" s="2"/>
      <c r="AAJ144" s="2"/>
      <c r="AAK144" s="2"/>
      <c r="AAL144" s="2"/>
      <c r="AAM144" s="2"/>
      <c r="AAN144" s="2"/>
      <c r="AAO144" s="2"/>
      <c r="AAP144" s="2"/>
      <c r="AAQ144" s="2"/>
      <c r="AAR144" s="2"/>
      <c r="AAS144" s="2"/>
      <c r="AAT144" s="2"/>
      <c r="AAU144" s="2"/>
      <c r="AAV144" s="2"/>
      <c r="AAW144" s="2"/>
      <c r="AAX144" s="2"/>
      <c r="AAY144" s="2"/>
      <c r="AAZ144" s="2"/>
      <c r="ABA144" s="2"/>
      <c r="ABB144" s="2"/>
      <c r="ABC144" s="2"/>
      <c r="ABD144" s="2"/>
      <c r="ABE144" s="2"/>
      <c r="ABF144" s="2"/>
      <c r="ABG144" s="2"/>
      <c r="ABH144" s="2"/>
      <c r="ABI144" s="2"/>
      <c r="ABJ144" s="2"/>
      <c r="ABK144" s="2"/>
      <c r="ABL144" s="2"/>
      <c r="ABM144" s="2"/>
      <c r="ABN144" s="2"/>
      <c r="ABO144" s="2"/>
      <c r="ABP144" s="2"/>
      <c r="ABQ144" s="2"/>
      <c r="ABR144" s="2"/>
      <c r="ABS144" s="2"/>
      <c r="ABT144" s="2"/>
      <c r="ABU144" s="2"/>
      <c r="ABV144" s="2"/>
      <c r="ABW144" s="2"/>
      <c r="ABX144" s="2"/>
      <c r="ABY144" s="2"/>
      <c r="ABZ144" s="2"/>
      <c r="ACA144" s="2"/>
      <c r="ACB144" s="2"/>
      <c r="ACC144" s="2"/>
      <c r="ACD144" s="2"/>
      <c r="ACE144" s="2"/>
      <c r="ACF144" s="2"/>
      <c r="ACG144" s="2"/>
      <c r="ACH144" s="2"/>
      <c r="ACI144" s="2"/>
      <c r="ACJ144" s="2"/>
      <c r="ACK144" s="2"/>
      <c r="ACL144" s="2"/>
      <c r="ACM144" s="2"/>
      <c r="ACN144" s="2"/>
      <c r="ACO144" s="2"/>
      <c r="ACP144" s="2"/>
      <c r="ACQ144" s="2"/>
      <c r="ACR144" s="2"/>
      <c r="ACS144" s="2"/>
      <c r="ACT144" s="2"/>
      <c r="ACU144" s="2"/>
      <c r="ACV144" s="2"/>
      <c r="ACW144" s="2"/>
      <c r="ACX144" s="2"/>
      <c r="ACY144" s="2"/>
      <c r="ACZ144" s="2"/>
      <c r="ADA144" s="2"/>
      <c r="ADB144" s="2"/>
      <c r="ADC144" s="2"/>
      <c r="ADD144" s="2"/>
      <c r="ADE144" s="2"/>
      <c r="ADF144" s="2"/>
      <c r="ADG144" s="2"/>
      <c r="ADH144" s="2"/>
      <c r="ADI144" s="2"/>
      <c r="ADJ144" s="2"/>
      <c r="ADK144" s="2"/>
      <c r="ADL144" s="2"/>
      <c r="ADM144" s="2"/>
      <c r="ADN144" s="2"/>
      <c r="ADO144" s="2"/>
      <c r="ADP144" s="2"/>
      <c r="ADQ144" s="2"/>
      <c r="ADR144" s="2"/>
      <c r="ADS144" s="2"/>
      <c r="ADT144" s="2"/>
      <c r="ADU144" s="2"/>
      <c r="ADV144" s="2"/>
      <c r="ADW144" s="2"/>
      <c r="ADX144" s="2"/>
      <c r="ADY144" s="2"/>
      <c r="ADZ144" s="2"/>
      <c r="AEA144" s="2"/>
      <c r="AEB144" s="2"/>
      <c r="AEC144" s="2"/>
      <c r="AED144" s="2"/>
      <c r="AEE144" s="2"/>
      <c r="AEF144" s="2"/>
      <c r="AEG144" s="2"/>
      <c r="AEH144" s="2"/>
      <c r="AEI144" s="2"/>
      <c r="AEJ144" s="2"/>
      <c r="AEK144" s="2"/>
      <c r="AEL144" s="2"/>
      <c r="AEM144" s="2"/>
      <c r="AEN144" s="2"/>
      <c r="AEO144" s="2"/>
      <c r="AEP144" s="2"/>
      <c r="AEQ144" s="2"/>
      <c r="AER144" s="2"/>
      <c r="AES144" s="2"/>
      <c r="AET144" s="2"/>
      <c r="AEU144" s="2"/>
      <c r="AEV144" s="2"/>
      <c r="AEW144" s="2"/>
      <c r="AEX144" s="2"/>
      <c r="AEY144" s="2"/>
      <c r="AEZ144" s="2"/>
      <c r="AFA144" s="2"/>
      <c r="AFB144" s="2"/>
      <c r="AFC144" s="2"/>
      <c r="AFD144" s="2"/>
      <c r="AFE144" s="2"/>
      <c r="AFF144" s="2"/>
      <c r="AFG144" s="2"/>
      <c r="AFH144" s="2"/>
      <c r="AFI144" s="2"/>
      <c r="AFJ144" s="2"/>
      <c r="AFK144" s="2"/>
      <c r="AFL144" s="2"/>
      <c r="AFM144" s="2"/>
      <c r="AFN144" s="2"/>
      <c r="AFO144" s="2"/>
      <c r="AFP144" s="2"/>
      <c r="AFQ144" s="2"/>
      <c r="AFR144" s="2"/>
      <c r="AFS144" s="2"/>
      <c r="AFT144" s="2"/>
      <c r="AFU144" s="2"/>
      <c r="AFV144" s="2"/>
      <c r="AFW144" s="2"/>
      <c r="AFX144" s="2"/>
      <c r="AFY144" s="2"/>
      <c r="AFZ144" s="2"/>
      <c r="AGA144" s="2"/>
      <c r="AGB144" s="2"/>
      <c r="AGC144" s="2"/>
      <c r="AGD144" s="2"/>
      <c r="AGE144" s="2"/>
      <c r="AGF144" s="2"/>
      <c r="AGG144" s="2"/>
      <c r="AGH144" s="2"/>
      <c r="AGI144" s="2"/>
      <c r="AGJ144" s="2"/>
      <c r="AGK144" s="2"/>
      <c r="AGL144" s="2"/>
      <c r="AGM144" s="2"/>
      <c r="AGN144" s="2"/>
      <c r="AGO144" s="2"/>
      <c r="AGP144" s="2"/>
      <c r="AGQ144" s="2"/>
      <c r="AGR144" s="2"/>
      <c r="AGS144" s="2"/>
      <c r="AGT144" s="2"/>
      <c r="AGU144" s="2"/>
      <c r="AGV144" s="2"/>
      <c r="AGW144" s="2"/>
      <c r="AGX144" s="2"/>
      <c r="AGY144" s="2"/>
      <c r="AGZ144" s="2"/>
      <c r="AHA144" s="2"/>
      <c r="AHB144" s="2"/>
      <c r="AHC144" s="2"/>
      <c r="AHD144" s="2"/>
      <c r="AHE144" s="2"/>
      <c r="AHF144" s="2"/>
      <c r="AHG144" s="2"/>
      <c r="AHH144" s="2"/>
      <c r="AHI144" s="2"/>
      <c r="AHJ144" s="2"/>
      <c r="AHK144" s="2"/>
      <c r="AHL144" s="2"/>
      <c r="AHM144" s="2"/>
      <c r="AHN144" s="2"/>
      <c r="AHO144" s="2"/>
      <c r="AHP144" s="2"/>
      <c r="AHQ144" s="2"/>
      <c r="AHR144" s="2"/>
      <c r="AHS144" s="2"/>
      <c r="AHT144" s="2"/>
      <c r="AHU144" s="2"/>
      <c r="AHV144" s="2"/>
      <c r="AHW144" s="2"/>
      <c r="AHX144" s="2"/>
      <c r="AHY144" s="2"/>
      <c r="AHZ144" s="2"/>
      <c r="AIA144" s="2"/>
      <c r="AIB144" s="2"/>
      <c r="AIC144" s="2"/>
      <c r="AID144" s="2"/>
      <c r="AIE144" s="2"/>
      <c r="AIF144" s="2"/>
      <c r="AIG144" s="2"/>
      <c r="AIH144" s="2"/>
      <c r="AII144" s="2"/>
      <c r="AIJ144" s="2"/>
      <c r="AIK144" s="2"/>
      <c r="AIL144" s="2"/>
      <c r="AIM144" s="2"/>
      <c r="AIN144" s="2"/>
      <c r="AIO144" s="2"/>
      <c r="AIP144" s="2"/>
      <c r="AIQ144" s="2"/>
      <c r="AIR144" s="2"/>
      <c r="AIS144" s="2"/>
      <c r="AIT144" s="2"/>
      <c r="AIU144" s="2"/>
      <c r="AIV144" s="2"/>
      <c r="AIW144" s="2"/>
      <c r="AIX144" s="2"/>
      <c r="AIY144" s="2"/>
      <c r="AIZ144" s="2"/>
      <c r="AJA144" s="2"/>
      <c r="AJB144" s="2"/>
      <c r="AJC144" s="2"/>
      <c r="AJD144" s="2"/>
      <c r="AJE144" s="2"/>
      <c r="AJF144" s="2"/>
      <c r="AJG144" s="2"/>
      <c r="AJH144" s="2"/>
      <c r="AJI144" s="2"/>
      <c r="AJJ144" s="2"/>
      <c r="AJK144" s="2"/>
      <c r="AJL144" s="2"/>
      <c r="AJM144" s="2"/>
      <c r="AJN144" s="2"/>
      <c r="AJO144" s="2"/>
      <c r="AJP144" s="2"/>
      <c r="AJQ144" s="2"/>
      <c r="AJR144" s="2"/>
      <c r="AJS144" s="2"/>
      <c r="AJT144" s="2"/>
      <c r="AJU144" s="2"/>
      <c r="AJV144" s="2"/>
      <c r="AJW144" s="2"/>
      <c r="AJX144" s="2"/>
      <c r="AJY144" s="2"/>
      <c r="AJZ144" s="2"/>
      <c r="AKA144" s="2"/>
      <c r="AKB144" s="2"/>
      <c r="AKC144" s="2"/>
      <c r="AKD144" s="2"/>
      <c r="AKE144" s="2"/>
      <c r="AKF144" s="2"/>
      <c r="AKG144" s="2"/>
      <c r="AKH144" s="2"/>
      <c r="AKI144" s="2"/>
      <c r="AKJ144" s="2"/>
      <c r="AKK144" s="2"/>
      <c r="AKL144" s="2"/>
      <c r="AKM144" s="2"/>
      <c r="AKN144" s="2"/>
      <c r="AKO144" s="2"/>
      <c r="AKP144" s="2"/>
      <c r="AKQ144" s="2"/>
      <c r="AKR144" s="2"/>
      <c r="AKS144" s="2"/>
      <c r="AKT144" s="2"/>
      <c r="AKU144" s="2"/>
      <c r="AKV144" s="2"/>
      <c r="AKW144" s="2"/>
      <c r="AKX144" s="2"/>
      <c r="AKY144" s="2"/>
      <c r="AKZ144" s="2"/>
      <c r="ALA144" s="2"/>
      <c r="ALB144" s="2"/>
      <c r="ALC144" s="2"/>
      <c r="ALD144" s="2"/>
      <c r="ALE144" s="2"/>
      <c r="ALF144" s="2"/>
      <c r="ALG144" s="2"/>
      <c r="ALH144" s="2"/>
      <c r="ALI144" s="2"/>
      <c r="ALJ144" s="2"/>
      <c r="ALK144" s="2"/>
      <c r="ALL144" s="2"/>
      <c r="ALM144" s="2"/>
      <c r="ALN144" s="2"/>
      <c r="ALO144" s="2"/>
      <c r="ALP144" s="2"/>
      <c r="ALQ144" s="2"/>
      <c r="ALR144" s="2"/>
      <c r="ALS144" s="2"/>
      <c r="ALT144" s="2"/>
      <c r="ALU144" s="2"/>
      <c r="ALV144" s="2"/>
      <c r="ALW144" s="2"/>
      <c r="ALX144" s="2"/>
      <c r="ALY144" s="2"/>
      <c r="ALZ144" s="2"/>
      <c r="AMA144" s="2"/>
      <c r="AMB144" s="2"/>
      <c r="AMC144" s="2"/>
      <c r="AMD144" s="2"/>
      <c r="AME144" s="2"/>
      <c r="AMF144" s="2"/>
      <c r="AMG144" s="2"/>
      <c r="AMH144" s="2"/>
      <c r="AMI144" s="2"/>
      <c r="AMJ144" s="2"/>
      <c r="AMK144" s="2"/>
      <c r="AML144" s="2"/>
      <c r="AMM144" s="2"/>
      <c r="AMN144" s="2"/>
      <c r="AMO144" s="2"/>
      <c r="AMP144" s="2"/>
      <c r="AMQ144" s="2"/>
      <c r="AMR144" s="2"/>
      <c r="AMS144" s="2"/>
      <c r="AMT144" s="2"/>
      <c r="AMU144" s="2"/>
      <c r="AMV144" s="2"/>
      <c r="AMW144" s="2"/>
      <c r="AMX144" s="2"/>
      <c r="AMY144" s="2"/>
      <c r="AMZ144" s="2"/>
      <c r="ANA144" s="2"/>
      <c r="ANB144" s="2"/>
      <c r="ANC144" s="2"/>
      <c r="AND144" s="2"/>
      <c r="ANE144" s="2"/>
      <c r="ANF144" s="2"/>
      <c r="ANG144" s="2"/>
      <c r="ANH144" s="2"/>
      <c r="ANI144" s="2"/>
      <c r="ANJ144" s="2"/>
      <c r="ANK144" s="2"/>
      <c r="ANL144" s="2"/>
      <c r="ANM144" s="2"/>
      <c r="ANN144" s="2"/>
      <c r="ANO144" s="2"/>
      <c r="ANP144" s="2"/>
      <c r="ANQ144" s="2"/>
      <c r="ANR144" s="2"/>
      <c r="ANS144" s="2"/>
      <c r="ANT144" s="2"/>
      <c r="ANU144" s="2"/>
      <c r="ANV144" s="2"/>
      <c r="ANW144" s="2"/>
      <c r="ANX144" s="2"/>
      <c r="ANY144" s="2"/>
      <c r="ANZ144" s="2"/>
      <c r="AOA144" s="2"/>
      <c r="AOB144" s="2"/>
      <c r="AOC144" s="2"/>
      <c r="AOD144" s="2"/>
      <c r="AOE144" s="2"/>
      <c r="AOF144" s="2"/>
      <c r="AOG144" s="2"/>
      <c r="AOH144" s="2"/>
      <c r="AOI144" s="2"/>
      <c r="AOJ144" s="2"/>
      <c r="AOK144" s="2"/>
      <c r="AOL144" s="2"/>
      <c r="AOM144" s="2"/>
      <c r="AON144" s="2"/>
      <c r="AOO144" s="2"/>
      <c r="AOP144" s="2"/>
      <c r="AOQ144" s="2"/>
      <c r="AOR144" s="2"/>
      <c r="AOS144" s="2"/>
      <c r="AOT144" s="2"/>
      <c r="AOU144" s="2"/>
      <c r="AOV144" s="2"/>
      <c r="AOW144" s="2"/>
      <c r="AOX144" s="2"/>
      <c r="AOY144" s="2"/>
      <c r="AOZ144" s="2"/>
      <c r="APA144" s="2"/>
      <c r="APB144" s="2"/>
      <c r="APC144" s="2"/>
      <c r="APD144" s="2"/>
      <c r="APE144" s="2"/>
      <c r="APF144" s="2"/>
      <c r="APG144" s="2"/>
      <c r="APH144" s="2"/>
      <c r="API144" s="2"/>
      <c r="APJ144" s="2"/>
      <c r="APK144" s="2"/>
      <c r="APL144" s="2"/>
      <c r="APM144" s="2"/>
      <c r="APN144" s="2"/>
      <c r="APO144" s="2"/>
      <c r="APP144" s="2"/>
      <c r="APQ144" s="2"/>
      <c r="APR144" s="2"/>
      <c r="APS144" s="2"/>
      <c r="APT144" s="2"/>
      <c r="APU144" s="2"/>
      <c r="APV144" s="2"/>
      <c r="APW144" s="2"/>
      <c r="APX144" s="2"/>
      <c r="APY144" s="2"/>
      <c r="APZ144" s="2"/>
      <c r="AQA144" s="2"/>
      <c r="AQB144" s="2"/>
      <c r="AQC144" s="2"/>
      <c r="AQD144" s="2"/>
      <c r="AQE144" s="2"/>
      <c r="AQF144" s="2"/>
      <c r="AQG144" s="2"/>
      <c r="AQH144" s="2"/>
      <c r="AQI144" s="2"/>
      <c r="AQJ144" s="2"/>
      <c r="AQK144" s="2"/>
      <c r="AQL144" s="2"/>
      <c r="AQM144" s="2"/>
      <c r="AQN144" s="2"/>
      <c r="AQO144" s="2"/>
      <c r="AQP144" s="2"/>
      <c r="AQQ144" s="2"/>
      <c r="AQR144" s="2"/>
      <c r="AQS144" s="2"/>
      <c r="AQT144" s="2"/>
      <c r="AQU144" s="2"/>
      <c r="AQV144" s="2"/>
      <c r="AQW144" s="2"/>
      <c r="AQX144" s="2"/>
      <c r="AQY144" s="2"/>
      <c r="AQZ144" s="2"/>
      <c r="ARA144" s="2"/>
      <c r="ARB144" s="2"/>
      <c r="ARC144" s="2"/>
      <c r="ARD144" s="2"/>
      <c r="ARE144" s="2"/>
      <c r="ARF144" s="2"/>
      <c r="ARG144" s="2"/>
      <c r="ARH144" s="2"/>
      <c r="ARI144" s="2"/>
      <c r="ARJ144" s="2"/>
      <c r="ARK144" s="2"/>
      <c r="ARL144" s="2"/>
      <c r="ARM144" s="2"/>
      <c r="ARN144" s="2"/>
      <c r="ARO144" s="2"/>
      <c r="ARP144" s="2"/>
      <c r="ARQ144" s="2"/>
      <c r="ARR144" s="2"/>
      <c r="ARS144" s="2"/>
      <c r="ART144" s="2"/>
      <c r="ARU144" s="2"/>
      <c r="ARV144" s="2"/>
      <c r="ARW144" s="2"/>
      <c r="ARX144" s="2"/>
      <c r="ARY144" s="2"/>
      <c r="ARZ144" s="2"/>
      <c r="ASA144" s="2"/>
      <c r="ASB144" s="2"/>
      <c r="ASC144" s="2"/>
      <c r="ASD144" s="2"/>
      <c r="ASE144" s="2"/>
      <c r="ASF144" s="2"/>
      <c r="ASG144" s="2"/>
      <c r="ASH144" s="2"/>
      <c r="ASI144" s="2"/>
      <c r="ASJ144" s="2"/>
      <c r="ASK144" s="2"/>
      <c r="ASL144" s="2"/>
      <c r="ASM144" s="2"/>
      <c r="ASN144" s="2"/>
      <c r="ASO144" s="2"/>
      <c r="ASP144" s="2"/>
      <c r="ASQ144" s="2"/>
      <c r="ASR144" s="2"/>
      <c r="ASS144" s="2"/>
      <c r="AST144" s="2"/>
      <c r="ASU144" s="2"/>
      <c r="ASV144" s="2"/>
      <c r="ASW144" s="2"/>
      <c r="ASX144" s="2"/>
      <c r="ASY144" s="2"/>
      <c r="ASZ144" s="2"/>
      <c r="ATA144" s="2"/>
      <c r="ATB144" s="2"/>
      <c r="ATC144" s="2"/>
      <c r="ATD144" s="2"/>
      <c r="ATE144" s="2"/>
      <c r="ATF144" s="2"/>
      <c r="ATG144" s="2"/>
      <c r="ATH144" s="2"/>
      <c r="ATI144" s="2"/>
      <c r="ATJ144" s="2"/>
      <c r="ATK144" s="2"/>
      <c r="ATL144" s="2"/>
      <c r="ATM144" s="2"/>
      <c r="ATN144" s="2"/>
      <c r="ATO144" s="2"/>
      <c r="ATP144" s="2"/>
      <c r="ATQ144" s="2"/>
      <c r="ATR144" s="2"/>
      <c r="ATS144" s="2"/>
      <c r="ATT144" s="2"/>
      <c r="ATU144" s="2"/>
      <c r="ATV144" s="2"/>
      <c r="ATW144" s="2"/>
      <c r="ATX144" s="2"/>
      <c r="ATY144" s="2"/>
      <c r="ATZ144" s="2"/>
      <c r="AUA144" s="2"/>
      <c r="AUB144" s="2"/>
      <c r="AUC144" s="2"/>
      <c r="AUD144" s="2"/>
      <c r="AUE144" s="2"/>
      <c r="AUF144" s="2"/>
      <c r="AUG144" s="2"/>
      <c r="AUH144" s="2"/>
      <c r="AUI144" s="2"/>
      <c r="AUJ144" s="2"/>
      <c r="AUK144" s="2"/>
      <c r="AUL144" s="2"/>
      <c r="AUM144" s="2"/>
      <c r="AUN144" s="2"/>
      <c r="AUO144" s="2"/>
      <c r="AUP144" s="2"/>
      <c r="AUQ144" s="2"/>
      <c r="AUR144" s="2"/>
      <c r="AUS144" s="2"/>
      <c r="AUT144" s="2"/>
      <c r="AUU144" s="2"/>
      <c r="AUV144" s="2"/>
      <c r="AUW144" s="2"/>
      <c r="AUX144" s="2"/>
      <c r="AUY144" s="2"/>
      <c r="AUZ144" s="2"/>
      <c r="AVA144" s="2"/>
      <c r="AVB144" s="2"/>
      <c r="AVC144" s="2"/>
      <c r="AVD144" s="2"/>
      <c r="AVE144" s="2"/>
      <c r="AVF144" s="2"/>
      <c r="AVG144" s="2"/>
      <c r="AVH144" s="2"/>
      <c r="AVI144" s="2"/>
      <c r="AVJ144" s="2"/>
      <c r="AVK144" s="2"/>
      <c r="AVL144" s="2"/>
      <c r="AVM144" s="2"/>
      <c r="AVN144" s="2"/>
      <c r="AVO144" s="2"/>
      <c r="AVP144" s="2"/>
      <c r="AVQ144" s="2"/>
      <c r="AVR144" s="2"/>
      <c r="AVS144" s="2"/>
      <c r="AVT144" s="2"/>
      <c r="AVU144" s="2"/>
      <c r="AVV144" s="2"/>
      <c r="AVW144" s="2"/>
      <c r="AVX144" s="2"/>
      <c r="AVY144" s="2"/>
      <c r="AVZ144" s="2"/>
      <c r="AWA144" s="2"/>
      <c r="AWB144" s="2"/>
      <c r="AWC144" s="2"/>
      <c r="AWD144" s="2"/>
      <c r="AWE144" s="2"/>
      <c r="AWF144" s="2"/>
      <c r="AWG144" s="2"/>
      <c r="AWH144" s="2"/>
      <c r="AWI144" s="2"/>
      <c r="AWJ144" s="2"/>
      <c r="AWK144" s="2"/>
      <c r="AWL144" s="2"/>
      <c r="AWM144" s="2"/>
      <c r="AWN144" s="2"/>
      <c r="AWO144" s="2"/>
      <c r="AWP144" s="2"/>
      <c r="AWQ144" s="2"/>
      <c r="AWR144" s="2"/>
      <c r="AWS144" s="2"/>
      <c r="AWT144" s="2"/>
      <c r="AWU144" s="2"/>
      <c r="AWV144" s="2"/>
      <c r="AWW144" s="2"/>
      <c r="AWX144" s="2"/>
      <c r="AWY144" s="2"/>
      <c r="AWZ144" s="2"/>
      <c r="AXA144" s="2"/>
      <c r="AXB144" s="2"/>
      <c r="AXC144" s="2"/>
      <c r="AXD144" s="2"/>
      <c r="AXE144" s="2"/>
      <c r="AXF144" s="2"/>
      <c r="AXG144" s="2"/>
      <c r="AXH144" s="2"/>
      <c r="AXI144" s="2"/>
      <c r="AXJ144" s="2"/>
      <c r="AXK144" s="2"/>
      <c r="AXL144" s="2"/>
      <c r="AXM144" s="2"/>
      <c r="AXN144" s="2"/>
      <c r="AXO144" s="2"/>
      <c r="AXP144" s="2"/>
      <c r="AXQ144" s="2"/>
      <c r="AXR144" s="2"/>
      <c r="AXS144" s="2"/>
      <c r="AXT144" s="2"/>
      <c r="AXU144" s="2"/>
      <c r="AXV144" s="2"/>
      <c r="AXW144" s="2"/>
      <c r="AXX144" s="2"/>
      <c r="AXY144" s="2"/>
      <c r="AXZ144" s="2"/>
      <c r="AYA144" s="2"/>
      <c r="AYB144" s="2"/>
      <c r="AYC144" s="2"/>
      <c r="AYD144" s="2"/>
      <c r="AYE144" s="2"/>
      <c r="AYF144" s="2"/>
      <c r="AYG144" s="2"/>
      <c r="AYH144" s="2"/>
      <c r="AYI144" s="2"/>
      <c r="AYJ144" s="2"/>
      <c r="AYK144" s="2"/>
      <c r="AYL144" s="2"/>
      <c r="AYM144" s="2"/>
      <c r="AYN144" s="2"/>
      <c r="AYO144" s="2"/>
      <c r="AYP144" s="2"/>
      <c r="AYQ144" s="2"/>
      <c r="AYR144" s="2"/>
      <c r="AYS144" s="2"/>
      <c r="AYT144" s="2"/>
      <c r="AYU144" s="2"/>
      <c r="AYV144" s="2"/>
      <c r="AYW144" s="2"/>
      <c r="AYX144" s="2"/>
      <c r="AYY144" s="2"/>
      <c r="AYZ144" s="2"/>
      <c r="AZA144" s="2"/>
      <c r="AZB144" s="2"/>
      <c r="AZC144" s="2"/>
      <c r="AZD144" s="2"/>
      <c r="AZE144" s="2"/>
      <c r="AZF144" s="2"/>
      <c r="AZG144" s="2"/>
      <c r="AZH144" s="2"/>
      <c r="AZI144" s="2"/>
      <c r="AZJ144" s="2"/>
      <c r="AZK144" s="2"/>
      <c r="AZL144" s="2"/>
      <c r="AZM144" s="2"/>
      <c r="AZN144" s="2"/>
      <c r="AZO144" s="2"/>
      <c r="AZP144" s="2"/>
      <c r="AZQ144" s="2"/>
      <c r="AZR144" s="2"/>
      <c r="AZS144" s="2"/>
      <c r="AZT144" s="2"/>
      <c r="AZU144" s="2"/>
      <c r="AZV144" s="2"/>
      <c r="AZW144" s="2"/>
      <c r="AZX144" s="2"/>
      <c r="AZY144" s="2"/>
      <c r="AZZ144" s="2"/>
      <c r="BAA144" s="2"/>
      <c r="BAB144" s="2"/>
      <c r="BAC144" s="2"/>
      <c r="BAD144" s="2"/>
      <c r="BAE144" s="2"/>
      <c r="BAF144" s="2"/>
      <c r="BAG144" s="2"/>
      <c r="BAH144" s="2"/>
      <c r="BAI144" s="2"/>
      <c r="BAJ144" s="2"/>
      <c r="BAK144" s="2"/>
      <c r="BAL144" s="2"/>
      <c r="BAM144" s="2"/>
      <c r="BAN144" s="2"/>
      <c r="BAO144" s="2"/>
      <c r="BAP144" s="2"/>
      <c r="BAQ144" s="2"/>
      <c r="BAR144" s="2"/>
      <c r="BAS144" s="2"/>
      <c r="BAT144" s="2"/>
      <c r="BAU144" s="2"/>
      <c r="BAV144" s="2"/>
      <c r="BAW144" s="2"/>
      <c r="BAX144" s="2"/>
      <c r="BAY144" s="2"/>
      <c r="BAZ144" s="2"/>
      <c r="BBA144" s="2"/>
      <c r="BBB144" s="2"/>
      <c r="BBC144" s="2"/>
      <c r="BBD144" s="2"/>
      <c r="BBE144" s="2"/>
      <c r="BBF144" s="2"/>
      <c r="BBG144" s="2"/>
      <c r="BBH144" s="2"/>
      <c r="BBI144" s="2"/>
      <c r="BBJ144" s="2"/>
      <c r="BBK144" s="2"/>
      <c r="BBL144" s="2"/>
      <c r="BBM144" s="2"/>
      <c r="BBN144" s="2"/>
      <c r="BBO144" s="2"/>
      <c r="BBP144" s="2"/>
      <c r="BBQ144" s="2"/>
      <c r="BBR144" s="2"/>
      <c r="BBS144" s="2"/>
      <c r="BBT144" s="2"/>
      <c r="BBU144" s="2"/>
      <c r="BBV144" s="2"/>
      <c r="BBW144" s="2"/>
      <c r="BBX144" s="2"/>
      <c r="BBY144" s="2"/>
      <c r="BBZ144" s="2"/>
      <c r="BCA144" s="2"/>
      <c r="BCB144" s="2"/>
      <c r="BCC144" s="2"/>
      <c r="BCD144" s="2"/>
      <c r="BCE144" s="2"/>
      <c r="BCF144" s="2"/>
      <c r="BCG144" s="2"/>
      <c r="BCH144" s="2"/>
      <c r="BCI144" s="2"/>
      <c r="BCJ144" s="2"/>
      <c r="BCK144" s="2"/>
      <c r="BCL144" s="2"/>
      <c r="BCM144" s="2"/>
      <c r="BCN144" s="2"/>
      <c r="BCO144" s="2"/>
      <c r="BCP144" s="2"/>
      <c r="BCQ144" s="2"/>
      <c r="BCR144" s="2"/>
      <c r="BCS144" s="2"/>
      <c r="BCT144" s="2"/>
      <c r="BCU144" s="2"/>
      <c r="BCV144" s="2"/>
      <c r="BCW144" s="2"/>
      <c r="BCX144" s="2"/>
      <c r="BCY144" s="2"/>
      <c r="BCZ144" s="2"/>
      <c r="BDA144" s="2"/>
      <c r="BDB144" s="2"/>
      <c r="BDC144" s="2"/>
      <c r="BDD144" s="2"/>
      <c r="BDE144" s="2"/>
      <c r="BDF144" s="2"/>
      <c r="BDG144" s="2"/>
      <c r="BDH144" s="2"/>
      <c r="BDI144" s="2"/>
      <c r="BDJ144" s="2"/>
      <c r="BDK144" s="2"/>
      <c r="BDL144" s="2"/>
      <c r="BDM144" s="2"/>
      <c r="BDN144" s="2"/>
      <c r="BDO144" s="2"/>
      <c r="BDP144" s="2"/>
      <c r="BDQ144" s="2"/>
      <c r="BDR144" s="2"/>
      <c r="BDS144" s="2"/>
      <c r="BDT144" s="2"/>
      <c r="BDU144" s="2"/>
      <c r="BDV144" s="2"/>
      <c r="BDW144" s="2"/>
      <c r="BDX144" s="2"/>
      <c r="BDY144" s="2"/>
      <c r="BDZ144" s="2"/>
      <c r="BEA144" s="2"/>
      <c r="BEB144" s="2"/>
      <c r="BEC144" s="2"/>
      <c r="BED144" s="2"/>
      <c r="BEE144" s="2"/>
      <c r="BEF144" s="2"/>
      <c r="BEG144" s="2"/>
      <c r="BEH144" s="2"/>
      <c r="BEI144" s="2"/>
      <c r="BEJ144" s="2"/>
      <c r="BEK144" s="2"/>
      <c r="BEL144" s="2"/>
      <c r="BEM144" s="2"/>
      <c r="BEN144" s="2"/>
      <c r="BEO144" s="2"/>
      <c r="BEP144" s="2"/>
      <c r="BEQ144" s="2"/>
      <c r="BER144" s="2"/>
      <c r="BES144" s="2"/>
      <c r="BET144" s="2"/>
      <c r="BEU144" s="2"/>
      <c r="BEV144" s="2"/>
      <c r="BEW144" s="2"/>
      <c r="BEX144" s="2"/>
      <c r="BEY144" s="2"/>
      <c r="BEZ144" s="2"/>
      <c r="BFA144" s="2"/>
      <c r="BFB144" s="2"/>
      <c r="BFC144" s="2"/>
      <c r="BFD144" s="2"/>
      <c r="BFE144" s="2"/>
      <c r="BFF144" s="2"/>
      <c r="BFG144" s="2"/>
      <c r="BFH144" s="2"/>
      <c r="BFI144" s="2"/>
      <c r="BFJ144" s="2"/>
      <c r="BFK144" s="2"/>
      <c r="BFL144" s="2"/>
      <c r="BFM144" s="2"/>
      <c r="BFN144" s="2"/>
      <c r="BFO144" s="2"/>
      <c r="BFP144" s="2"/>
      <c r="BFQ144" s="2"/>
      <c r="BFR144" s="2"/>
      <c r="BFS144" s="2"/>
      <c r="BFT144" s="2"/>
      <c r="BFU144" s="2"/>
      <c r="BFV144" s="2"/>
      <c r="BFW144" s="2"/>
      <c r="BFX144" s="2"/>
      <c r="BFY144" s="2"/>
      <c r="BFZ144" s="2"/>
      <c r="BGA144" s="2"/>
      <c r="BGB144" s="2"/>
      <c r="BGC144" s="2"/>
      <c r="BGD144" s="2"/>
      <c r="BGE144" s="2"/>
      <c r="BGF144" s="2"/>
      <c r="BGG144" s="2"/>
      <c r="BGH144" s="2"/>
      <c r="BGI144" s="2"/>
      <c r="BGJ144" s="2"/>
      <c r="BGK144" s="2"/>
      <c r="BGL144" s="2"/>
      <c r="BGM144" s="2"/>
      <c r="BGN144" s="2"/>
      <c r="BGO144" s="2"/>
      <c r="BGP144" s="2"/>
      <c r="BGQ144" s="2"/>
      <c r="BGR144" s="2"/>
      <c r="BGS144" s="2"/>
      <c r="BGT144" s="2"/>
      <c r="BGU144" s="2"/>
      <c r="BGV144" s="2"/>
      <c r="BGW144" s="2"/>
      <c r="BGX144" s="2"/>
      <c r="BGY144" s="2"/>
      <c r="BGZ144" s="2"/>
      <c r="BHA144" s="2"/>
      <c r="BHB144" s="2"/>
      <c r="BHC144" s="2"/>
      <c r="BHD144" s="2"/>
      <c r="BHE144" s="2"/>
      <c r="BHF144" s="2"/>
      <c r="BHG144" s="2"/>
      <c r="BHH144" s="2"/>
      <c r="BHI144" s="2"/>
      <c r="BHJ144" s="2"/>
      <c r="BHK144" s="2"/>
      <c r="BHL144" s="2"/>
      <c r="BHM144" s="2"/>
      <c r="BHN144" s="2"/>
      <c r="BHO144" s="2"/>
      <c r="BHP144" s="2"/>
      <c r="BHQ144" s="2"/>
      <c r="BHR144" s="2"/>
      <c r="BHS144" s="2"/>
      <c r="BHT144" s="2"/>
      <c r="BHU144" s="2"/>
      <c r="BHV144" s="2"/>
      <c r="BHW144" s="2"/>
      <c r="BHX144" s="2"/>
      <c r="BHY144" s="2"/>
      <c r="BHZ144" s="2"/>
      <c r="BIA144" s="2"/>
      <c r="BIB144" s="2"/>
      <c r="BIC144" s="2"/>
      <c r="BID144" s="2"/>
      <c r="BIE144" s="2"/>
      <c r="BIF144" s="2"/>
      <c r="BIG144" s="2"/>
      <c r="BIH144" s="2"/>
      <c r="BII144" s="2"/>
      <c r="BIJ144" s="2"/>
      <c r="BIK144" s="2"/>
      <c r="BIL144" s="2"/>
      <c r="BIM144" s="2"/>
      <c r="BIN144" s="2"/>
      <c r="BIO144" s="2"/>
      <c r="BIP144" s="2"/>
      <c r="BIQ144" s="2"/>
      <c r="BIR144" s="2"/>
      <c r="BIS144" s="2"/>
      <c r="BIT144" s="2"/>
      <c r="BIU144" s="2"/>
      <c r="BIV144" s="2"/>
      <c r="BIW144" s="2"/>
      <c r="BIX144" s="2"/>
      <c r="BIY144" s="2"/>
      <c r="BIZ144" s="2"/>
      <c r="BJA144" s="2"/>
      <c r="BJB144" s="2"/>
      <c r="BJC144" s="2"/>
      <c r="BJD144" s="2"/>
      <c r="BJE144" s="2"/>
      <c r="BJF144" s="2"/>
      <c r="BJG144" s="2"/>
      <c r="BJH144" s="2"/>
      <c r="BJI144" s="2"/>
      <c r="BJJ144" s="2"/>
      <c r="BJK144" s="2"/>
      <c r="BJL144" s="2"/>
      <c r="BJM144" s="2"/>
      <c r="BJN144" s="2"/>
      <c r="BJO144" s="2"/>
      <c r="BJP144" s="2"/>
      <c r="BJQ144" s="2"/>
      <c r="BJR144" s="2"/>
      <c r="BJS144" s="2"/>
      <c r="BJT144" s="2"/>
      <c r="BJU144" s="2"/>
      <c r="BJV144" s="2"/>
      <c r="BJW144" s="2"/>
      <c r="BJX144" s="2"/>
      <c r="BJY144" s="2"/>
      <c r="BJZ144" s="2"/>
      <c r="BKA144" s="2"/>
      <c r="BKB144" s="2"/>
      <c r="BKC144" s="2"/>
      <c r="BKD144" s="2"/>
      <c r="BKE144" s="2"/>
      <c r="BKF144" s="2"/>
      <c r="BKG144" s="2"/>
      <c r="BKH144" s="2"/>
      <c r="BKI144" s="2"/>
      <c r="BKJ144" s="2"/>
      <c r="BKK144" s="2"/>
      <c r="BKL144" s="2"/>
      <c r="BKM144" s="2"/>
      <c r="BKN144" s="2"/>
      <c r="BKO144" s="2"/>
      <c r="BKP144" s="2"/>
      <c r="BKQ144" s="2"/>
      <c r="BKR144" s="2"/>
      <c r="BKS144" s="2"/>
      <c r="BKT144" s="2"/>
      <c r="BKU144" s="2"/>
      <c r="BKV144" s="2"/>
      <c r="BKW144" s="2"/>
      <c r="BKX144" s="2"/>
      <c r="BKY144" s="2"/>
      <c r="BKZ144" s="2"/>
      <c r="BLA144" s="2"/>
      <c r="BLB144" s="2"/>
      <c r="BLC144" s="2"/>
      <c r="BLD144" s="2"/>
      <c r="BLE144" s="2"/>
      <c r="BLF144" s="2"/>
      <c r="BLG144" s="2"/>
      <c r="BLH144" s="2"/>
      <c r="BLI144" s="2"/>
      <c r="BLJ144" s="2"/>
      <c r="BLK144" s="2"/>
      <c r="BLL144" s="2"/>
      <c r="BLM144" s="2"/>
      <c r="BLN144" s="2"/>
      <c r="BLO144" s="2"/>
      <c r="BLP144" s="2"/>
      <c r="BLQ144" s="2"/>
      <c r="BLR144" s="2"/>
      <c r="BLS144" s="2"/>
      <c r="BLT144" s="2"/>
      <c r="BLU144" s="2"/>
      <c r="BLV144" s="2"/>
      <c r="BLW144" s="2"/>
      <c r="BLX144" s="2"/>
      <c r="BLY144" s="2"/>
      <c r="BLZ144" s="2"/>
      <c r="BMA144" s="2"/>
      <c r="BMB144" s="2"/>
      <c r="BMC144" s="2"/>
      <c r="BMD144" s="2"/>
      <c r="BME144" s="2"/>
      <c r="BMF144" s="2"/>
      <c r="BMG144" s="2"/>
      <c r="BMH144" s="2"/>
      <c r="BMI144" s="2"/>
      <c r="BMJ144" s="2"/>
      <c r="BMK144" s="2"/>
      <c r="BML144" s="2"/>
      <c r="BMM144" s="2"/>
      <c r="BMN144" s="2"/>
      <c r="BMO144" s="2"/>
      <c r="BMP144" s="2"/>
      <c r="BMQ144" s="2"/>
      <c r="BMR144" s="2"/>
      <c r="BMS144" s="2"/>
      <c r="BMT144" s="2"/>
      <c r="BMU144" s="2"/>
      <c r="BMV144" s="2"/>
      <c r="BMW144" s="2"/>
      <c r="BMX144" s="2"/>
      <c r="BMY144" s="2"/>
      <c r="BMZ144" s="2"/>
      <c r="BNA144" s="2"/>
      <c r="BNB144" s="2"/>
      <c r="BNC144" s="2"/>
      <c r="BND144" s="2"/>
      <c r="BNE144" s="2"/>
      <c r="BNF144" s="2"/>
      <c r="BNG144" s="2"/>
      <c r="BNH144" s="2"/>
      <c r="BNI144" s="2"/>
      <c r="BNJ144" s="2"/>
      <c r="BNK144" s="2"/>
      <c r="BNL144" s="2"/>
      <c r="BNM144" s="2"/>
      <c r="BNN144" s="2"/>
      <c r="BNO144" s="2"/>
      <c r="BNP144" s="2"/>
      <c r="BNQ144" s="2"/>
      <c r="BNR144" s="2"/>
      <c r="BNS144" s="2"/>
      <c r="BNT144" s="2"/>
      <c r="BNU144" s="2"/>
      <c r="BNV144" s="2"/>
      <c r="BNW144" s="2"/>
      <c r="BNX144" s="2"/>
      <c r="BNY144" s="2"/>
      <c r="BNZ144" s="2"/>
      <c r="BOA144" s="2"/>
      <c r="BOB144" s="2"/>
      <c r="BOC144" s="2"/>
      <c r="BOD144" s="2"/>
      <c r="BOE144" s="2"/>
      <c r="BOF144" s="2"/>
      <c r="BOG144" s="2"/>
      <c r="BOH144" s="2"/>
      <c r="BOI144" s="2"/>
      <c r="BOJ144" s="2"/>
      <c r="BOK144" s="2"/>
      <c r="BOL144" s="2"/>
      <c r="BOM144" s="2"/>
      <c r="BON144" s="2"/>
      <c r="BOO144" s="2"/>
      <c r="BOP144" s="2"/>
      <c r="BOQ144" s="2"/>
      <c r="BOR144" s="2"/>
      <c r="BOS144" s="2"/>
      <c r="BOT144" s="2"/>
      <c r="BOU144" s="2"/>
      <c r="BOV144" s="2"/>
      <c r="BOW144" s="2"/>
      <c r="BOX144" s="2"/>
      <c r="BOY144" s="2"/>
      <c r="BOZ144" s="2"/>
      <c r="BPA144" s="2"/>
      <c r="BPB144" s="2"/>
      <c r="BPC144" s="2"/>
      <c r="BPD144" s="2"/>
      <c r="BPE144" s="2"/>
      <c r="BPF144" s="2"/>
      <c r="BPG144" s="2"/>
      <c r="BPH144" s="2"/>
      <c r="BPI144" s="2"/>
      <c r="BPJ144" s="2"/>
      <c r="BPK144" s="2"/>
      <c r="BPL144" s="2"/>
      <c r="BPM144" s="2"/>
      <c r="BPN144" s="2"/>
      <c r="BPO144" s="2"/>
      <c r="BPP144" s="2"/>
      <c r="BPQ144" s="2"/>
      <c r="BPR144" s="2"/>
      <c r="BPS144" s="2"/>
      <c r="BPT144" s="2"/>
      <c r="BPU144" s="2"/>
      <c r="BPV144" s="2"/>
      <c r="BPW144" s="2"/>
      <c r="BPX144" s="2"/>
      <c r="BPY144" s="2"/>
      <c r="BPZ144" s="2"/>
      <c r="BQA144" s="2"/>
      <c r="BQB144" s="2"/>
      <c r="BQC144" s="2"/>
      <c r="BQD144" s="2"/>
      <c r="BQE144" s="2"/>
      <c r="BQF144" s="2"/>
      <c r="BQG144" s="2"/>
      <c r="BQH144" s="2"/>
      <c r="BQI144" s="2"/>
      <c r="BQJ144" s="2"/>
      <c r="BQK144" s="2"/>
      <c r="BQL144" s="2"/>
      <c r="BQM144" s="2"/>
      <c r="BQN144" s="2"/>
      <c r="BQO144" s="2"/>
      <c r="BQP144" s="2"/>
      <c r="BQQ144" s="2"/>
      <c r="BQR144" s="2"/>
      <c r="BQS144" s="2"/>
      <c r="BQT144" s="2"/>
      <c r="BQU144" s="2"/>
      <c r="BQV144" s="2"/>
      <c r="BQW144" s="2"/>
      <c r="BQX144" s="2"/>
      <c r="BQY144" s="2"/>
      <c r="BQZ144" s="2"/>
      <c r="BRA144" s="2"/>
      <c r="BRB144" s="2"/>
      <c r="BRC144" s="2"/>
      <c r="BRD144" s="2"/>
      <c r="BRE144" s="2"/>
      <c r="BRF144" s="2"/>
      <c r="BRG144" s="2"/>
      <c r="BRH144" s="2"/>
      <c r="BRI144" s="2"/>
      <c r="BRJ144" s="2"/>
      <c r="BRK144" s="2"/>
      <c r="BRL144" s="2"/>
      <c r="BRM144" s="2"/>
      <c r="BRN144" s="2"/>
      <c r="BRO144" s="2"/>
      <c r="BRP144" s="2"/>
      <c r="BRQ144" s="2"/>
      <c r="BRR144" s="2"/>
      <c r="BRS144" s="2"/>
      <c r="BRT144" s="2"/>
      <c r="BRU144" s="2"/>
      <c r="BRV144" s="2"/>
      <c r="BRW144" s="2"/>
      <c r="BRX144" s="2"/>
      <c r="BRY144" s="2"/>
      <c r="BRZ144" s="2"/>
      <c r="BSA144" s="2"/>
      <c r="BSB144" s="2"/>
      <c r="BSC144" s="2"/>
      <c r="BSD144" s="2"/>
      <c r="BSE144" s="2"/>
      <c r="BSF144" s="2"/>
      <c r="BSG144" s="2"/>
      <c r="BSH144" s="2"/>
      <c r="BSI144" s="2"/>
      <c r="BSJ144" s="2"/>
      <c r="BSK144" s="2"/>
      <c r="BSL144" s="2"/>
      <c r="BSM144" s="2"/>
      <c r="BSN144" s="2"/>
      <c r="BSO144" s="2"/>
      <c r="BSP144" s="2"/>
      <c r="BSQ144" s="2"/>
      <c r="BSR144" s="2"/>
      <c r="BSS144" s="2"/>
      <c r="BST144" s="2"/>
      <c r="BSU144" s="2"/>
      <c r="BSV144" s="2"/>
      <c r="BSW144" s="2"/>
      <c r="BSX144" s="2"/>
      <c r="BSY144" s="2"/>
      <c r="BSZ144" s="2"/>
      <c r="BTA144" s="2"/>
      <c r="BTB144" s="2"/>
      <c r="BTC144" s="2"/>
      <c r="BTD144" s="2"/>
      <c r="BTE144" s="2"/>
      <c r="BTF144" s="2"/>
      <c r="BTG144" s="2"/>
      <c r="BTH144" s="2"/>
      <c r="BTI144" s="2"/>
      <c r="BTJ144" s="2"/>
      <c r="BTK144" s="2"/>
      <c r="BTL144" s="2"/>
      <c r="BTM144" s="2"/>
      <c r="BTN144" s="2"/>
      <c r="BTO144" s="2"/>
      <c r="BTP144" s="2"/>
      <c r="BTQ144" s="2"/>
      <c r="BTR144" s="2"/>
      <c r="BTS144" s="2"/>
      <c r="BTT144" s="2"/>
      <c r="BTU144" s="2"/>
      <c r="BTV144" s="2"/>
      <c r="BTW144" s="2"/>
      <c r="BTX144" s="2"/>
    </row>
    <row r="145" spans="1:1896" s="3" customFormat="1" x14ac:dyDescent="0.2">
      <c r="A145" s="8" t="s">
        <v>240</v>
      </c>
      <c r="B145" s="8" t="s">
        <v>304</v>
      </c>
      <c r="C145" s="8" t="s">
        <v>231</v>
      </c>
      <c r="D145" s="8" t="s">
        <v>19</v>
      </c>
      <c r="E145" s="8" t="s">
        <v>20</v>
      </c>
      <c r="F145" s="10" t="s">
        <v>242</v>
      </c>
      <c r="G145" s="10" t="s">
        <v>38</v>
      </c>
      <c r="H145" s="10" t="s">
        <v>22</v>
      </c>
      <c r="I145" s="10" t="s">
        <v>243</v>
      </c>
      <c r="J145" s="10" t="s">
        <v>244</v>
      </c>
      <c r="K145" s="10" t="s">
        <v>245</v>
      </c>
      <c r="L145" s="10" t="s">
        <v>246</v>
      </c>
      <c r="M145" s="10" t="s">
        <v>247</v>
      </c>
      <c r="N145" s="10" t="s">
        <v>1553</v>
      </c>
      <c r="O145" s="10" t="s">
        <v>1552</v>
      </c>
      <c r="P145" s="10" t="s">
        <v>1551</v>
      </c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  <c r="IX145" s="2"/>
      <c r="IY145" s="2"/>
      <c r="IZ145" s="2"/>
      <c r="JA145" s="2"/>
      <c r="JB145" s="2"/>
      <c r="JC145" s="2"/>
      <c r="JD145" s="2"/>
      <c r="JE145" s="2"/>
      <c r="JF145" s="2"/>
      <c r="JG145" s="2"/>
      <c r="JH145" s="2"/>
      <c r="JI145" s="2"/>
      <c r="JJ145" s="2"/>
      <c r="JK145" s="2"/>
      <c r="JL145" s="2"/>
      <c r="JM145" s="2"/>
      <c r="JN145" s="2"/>
      <c r="JO145" s="2"/>
      <c r="JP145" s="2"/>
      <c r="JQ145" s="2"/>
      <c r="JR145" s="2"/>
      <c r="JS145" s="2"/>
      <c r="JT145" s="2"/>
      <c r="JU145" s="2"/>
      <c r="JV145" s="2"/>
      <c r="JW145" s="2"/>
      <c r="JX145" s="2"/>
      <c r="JY145" s="2"/>
      <c r="JZ145" s="2"/>
      <c r="KA145" s="2"/>
      <c r="KB145" s="2"/>
      <c r="KC145" s="2"/>
      <c r="KD145" s="2"/>
      <c r="KE145" s="2"/>
      <c r="KF145" s="2"/>
      <c r="KG145" s="2"/>
      <c r="KH145" s="2"/>
      <c r="KI145" s="2"/>
      <c r="KJ145" s="2"/>
      <c r="KK145" s="2"/>
      <c r="KL145" s="2"/>
      <c r="KM145" s="2"/>
      <c r="KN145" s="2"/>
      <c r="KO145" s="2"/>
      <c r="KP145" s="2"/>
      <c r="KQ145" s="2"/>
      <c r="KR145" s="2"/>
      <c r="KS145" s="2"/>
      <c r="KT145" s="2"/>
      <c r="KU145" s="2"/>
      <c r="KV145" s="2"/>
      <c r="KW145" s="2"/>
      <c r="KX145" s="2"/>
      <c r="KY145" s="2"/>
      <c r="KZ145" s="2"/>
      <c r="LA145" s="2"/>
      <c r="LB145" s="2"/>
      <c r="LC145" s="2"/>
      <c r="LD145" s="2"/>
      <c r="LE145" s="2"/>
      <c r="LF145" s="2"/>
      <c r="LG145" s="2"/>
      <c r="LH145" s="2"/>
      <c r="LI145" s="2"/>
      <c r="LJ145" s="2"/>
      <c r="LK145" s="2"/>
      <c r="LL145" s="2"/>
      <c r="LM145" s="2"/>
      <c r="LN145" s="2"/>
      <c r="LO145" s="2"/>
      <c r="LP145" s="2"/>
      <c r="LQ145" s="2"/>
      <c r="LR145" s="2"/>
      <c r="LS145" s="2"/>
      <c r="LT145" s="2"/>
      <c r="LU145" s="2"/>
      <c r="LV145" s="2"/>
      <c r="LW145" s="2"/>
      <c r="LX145" s="2"/>
      <c r="LY145" s="2"/>
      <c r="LZ145" s="2"/>
      <c r="MA145" s="2"/>
      <c r="MB145" s="2"/>
      <c r="MC145" s="2"/>
      <c r="MD145" s="2"/>
      <c r="ME145" s="2"/>
      <c r="MF145" s="2"/>
      <c r="MG145" s="2"/>
      <c r="MH145" s="2"/>
      <c r="MI145" s="2"/>
      <c r="MJ145" s="2"/>
      <c r="MK145" s="2"/>
      <c r="ML145" s="2"/>
      <c r="MM145" s="2"/>
      <c r="MN145" s="2"/>
      <c r="MO145" s="2"/>
      <c r="MP145" s="2"/>
      <c r="MQ145" s="2"/>
      <c r="MR145" s="2"/>
      <c r="MS145" s="2"/>
      <c r="MT145" s="2"/>
      <c r="MU145" s="2"/>
      <c r="MV145" s="2"/>
      <c r="MW145" s="2"/>
      <c r="MX145" s="2"/>
      <c r="MY145" s="2"/>
      <c r="MZ145" s="2"/>
      <c r="NA145" s="2"/>
      <c r="NB145" s="2"/>
      <c r="NC145" s="2"/>
      <c r="ND145" s="2"/>
      <c r="NE145" s="2"/>
      <c r="NF145" s="2"/>
      <c r="NG145" s="2"/>
      <c r="NH145" s="2"/>
      <c r="NI145" s="2"/>
      <c r="NJ145" s="2"/>
      <c r="NK145" s="2"/>
      <c r="NL145" s="2"/>
      <c r="NM145" s="2"/>
      <c r="NN145" s="2"/>
      <c r="NO145" s="2"/>
      <c r="NP145" s="2"/>
      <c r="NQ145" s="2"/>
      <c r="NR145" s="2"/>
      <c r="NS145" s="2"/>
      <c r="NT145" s="2"/>
      <c r="NU145" s="2"/>
      <c r="NV145" s="2"/>
      <c r="NW145" s="2"/>
      <c r="NX145" s="2"/>
      <c r="NY145" s="2"/>
      <c r="NZ145" s="2"/>
      <c r="OA145" s="2"/>
      <c r="OB145" s="2"/>
      <c r="OC145" s="2"/>
      <c r="OD145" s="2"/>
      <c r="OE145" s="2"/>
      <c r="OF145" s="2"/>
      <c r="OG145" s="2"/>
      <c r="OH145" s="2"/>
      <c r="OI145" s="2"/>
      <c r="OJ145" s="2"/>
      <c r="OK145" s="2"/>
      <c r="OL145" s="2"/>
      <c r="OM145" s="2"/>
      <c r="ON145" s="2"/>
      <c r="OO145" s="2"/>
      <c r="OP145" s="2"/>
      <c r="OQ145" s="2"/>
      <c r="OR145" s="2"/>
      <c r="OS145" s="2"/>
      <c r="OT145" s="2"/>
      <c r="OU145" s="2"/>
      <c r="OV145" s="2"/>
      <c r="OW145" s="2"/>
      <c r="OX145" s="2"/>
      <c r="OY145" s="2"/>
      <c r="OZ145" s="2"/>
      <c r="PA145" s="2"/>
      <c r="PB145" s="2"/>
      <c r="PC145" s="2"/>
      <c r="PD145" s="2"/>
      <c r="PE145" s="2"/>
      <c r="PF145" s="2"/>
      <c r="PG145" s="2"/>
      <c r="PH145" s="2"/>
      <c r="PI145" s="2"/>
      <c r="PJ145" s="2"/>
      <c r="PK145" s="2"/>
      <c r="PL145" s="2"/>
      <c r="PM145" s="2"/>
      <c r="PN145" s="2"/>
      <c r="PO145" s="2"/>
      <c r="PP145" s="2"/>
      <c r="PQ145" s="2"/>
      <c r="PR145" s="2"/>
      <c r="PS145" s="2"/>
      <c r="PT145" s="2"/>
      <c r="PU145" s="2"/>
      <c r="PV145" s="2"/>
      <c r="PW145" s="2"/>
      <c r="PX145" s="2"/>
      <c r="PY145" s="2"/>
      <c r="PZ145" s="2"/>
      <c r="QA145" s="2"/>
      <c r="QB145" s="2"/>
      <c r="QC145" s="2"/>
      <c r="QD145" s="2"/>
      <c r="QE145" s="2"/>
      <c r="QF145" s="2"/>
      <c r="QG145" s="2"/>
      <c r="QH145" s="2"/>
      <c r="QI145" s="2"/>
      <c r="QJ145" s="2"/>
      <c r="QK145" s="2"/>
      <c r="QL145" s="2"/>
      <c r="QM145" s="2"/>
      <c r="QN145" s="2"/>
      <c r="QO145" s="2"/>
      <c r="QP145" s="2"/>
      <c r="QQ145" s="2"/>
      <c r="QR145" s="2"/>
      <c r="QS145" s="2"/>
      <c r="QT145" s="2"/>
      <c r="QU145" s="2"/>
      <c r="QV145" s="2"/>
      <c r="QW145" s="2"/>
      <c r="QX145" s="2"/>
      <c r="QY145" s="2"/>
      <c r="QZ145" s="2"/>
      <c r="RA145" s="2"/>
      <c r="RB145" s="2"/>
      <c r="RC145" s="2"/>
      <c r="RD145" s="2"/>
      <c r="RE145" s="2"/>
      <c r="RF145" s="2"/>
      <c r="RG145" s="2"/>
      <c r="RH145" s="2"/>
      <c r="RI145" s="2"/>
      <c r="RJ145" s="2"/>
      <c r="RK145" s="2"/>
      <c r="RL145" s="2"/>
      <c r="RM145" s="2"/>
      <c r="RN145" s="2"/>
      <c r="RO145" s="2"/>
      <c r="RP145" s="2"/>
      <c r="RQ145" s="2"/>
      <c r="RR145" s="2"/>
      <c r="RS145" s="2"/>
      <c r="RT145" s="2"/>
      <c r="RU145" s="2"/>
      <c r="RV145" s="2"/>
      <c r="RW145" s="2"/>
      <c r="RX145" s="2"/>
      <c r="RY145" s="2"/>
      <c r="RZ145" s="2"/>
      <c r="SA145" s="2"/>
      <c r="SB145" s="2"/>
      <c r="SC145" s="2"/>
      <c r="SD145" s="2"/>
      <c r="SE145" s="2"/>
      <c r="SF145" s="2"/>
      <c r="SG145" s="2"/>
      <c r="SH145" s="2"/>
      <c r="SI145" s="2"/>
      <c r="SJ145" s="2"/>
      <c r="SK145" s="2"/>
      <c r="SL145" s="2"/>
      <c r="SM145" s="2"/>
      <c r="SN145" s="2"/>
      <c r="SO145" s="2"/>
      <c r="SP145" s="2"/>
      <c r="SQ145" s="2"/>
      <c r="SR145" s="2"/>
      <c r="SS145" s="2"/>
      <c r="ST145" s="2"/>
      <c r="SU145" s="2"/>
      <c r="SV145" s="2"/>
      <c r="SW145" s="2"/>
      <c r="SX145" s="2"/>
      <c r="SY145" s="2"/>
      <c r="SZ145" s="2"/>
      <c r="TA145" s="2"/>
      <c r="TB145" s="2"/>
      <c r="TC145" s="2"/>
      <c r="TD145" s="2"/>
      <c r="TE145" s="2"/>
      <c r="TF145" s="2"/>
      <c r="TG145" s="2"/>
      <c r="TH145" s="2"/>
      <c r="TI145" s="2"/>
      <c r="TJ145" s="2"/>
      <c r="TK145" s="2"/>
      <c r="TL145" s="2"/>
      <c r="TM145" s="2"/>
      <c r="TN145" s="2"/>
      <c r="TO145" s="2"/>
      <c r="TP145" s="2"/>
      <c r="TQ145" s="2"/>
      <c r="TR145" s="2"/>
      <c r="TS145" s="2"/>
      <c r="TT145" s="2"/>
      <c r="TU145" s="2"/>
      <c r="TV145" s="2"/>
      <c r="TW145" s="2"/>
      <c r="TX145" s="2"/>
      <c r="TY145" s="2"/>
      <c r="TZ145" s="2"/>
      <c r="UA145" s="2"/>
      <c r="UB145" s="2"/>
      <c r="UC145" s="2"/>
      <c r="UD145" s="2"/>
      <c r="UE145" s="2"/>
      <c r="UF145" s="2"/>
      <c r="UG145" s="2"/>
      <c r="UH145" s="2"/>
      <c r="UI145" s="2"/>
      <c r="UJ145" s="2"/>
      <c r="UK145" s="2"/>
      <c r="UL145" s="2"/>
      <c r="UM145" s="2"/>
      <c r="UN145" s="2"/>
      <c r="UO145" s="2"/>
      <c r="UP145" s="2"/>
      <c r="UQ145" s="2"/>
      <c r="UR145" s="2"/>
      <c r="US145" s="2"/>
      <c r="UT145" s="2"/>
      <c r="UU145" s="2"/>
      <c r="UV145" s="2"/>
      <c r="UW145" s="2"/>
      <c r="UX145" s="2"/>
      <c r="UY145" s="2"/>
      <c r="UZ145" s="2"/>
      <c r="VA145" s="2"/>
      <c r="VB145" s="2"/>
      <c r="VC145" s="2"/>
      <c r="VD145" s="2"/>
      <c r="VE145" s="2"/>
      <c r="VF145" s="2"/>
      <c r="VG145" s="2"/>
      <c r="VH145" s="2"/>
      <c r="VI145" s="2"/>
      <c r="VJ145" s="2"/>
      <c r="VK145" s="2"/>
      <c r="VL145" s="2"/>
      <c r="VM145" s="2"/>
      <c r="VN145" s="2"/>
      <c r="VO145" s="2"/>
      <c r="VP145" s="2"/>
      <c r="VQ145" s="2"/>
      <c r="VR145" s="2"/>
      <c r="VS145" s="2"/>
      <c r="VT145" s="2"/>
      <c r="VU145" s="2"/>
      <c r="VV145" s="2"/>
      <c r="VW145" s="2"/>
      <c r="VX145" s="2"/>
      <c r="VY145" s="2"/>
      <c r="VZ145" s="2"/>
      <c r="WA145" s="2"/>
      <c r="WB145" s="2"/>
      <c r="WC145" s="2"/>
      <c r="WD145" s="2"/>
      <c r="WE145" s="2"/>
      <c r="WF145" s="2"/>
      <c r="WG145" s="2"/>
      <c r="WH145" s="2"/>
      <c r="WI145" s="2"/>
      <c r="WJ145" s="2"/>
      <c r="WK145" s="2"/>
      <c r="WL145" s="2"/>
      <c r="WM145" s="2"/>
      <c r="WN145" s="2"/>
      <c r="WO145" s="2"/>
      <c r="WP145" s="2"/>
      <c r="WQ145" s="2"/>
      <c r="WR145" s="2"/>
      <c r="WS145" s="2"/>
      <c r="WT145" s="2"/>
      <c r="WU145" s="2"/>
      <c r="WV145" s="2"/>
      <c r="WW145" s="2"/>
      <c r="WX145" s="2"/>
      <c r="WY145" s="2"/>
      <c r="WZ145" s="2"/>
      <c r="XA145" s="2"/>
      <c r="XB145" s="2"/>
      <c r="XC145" s="2"/>
      <c r="XD145" s="2"/>
      <c r="XE145" s="2"/>
      <c r="XF145" s="2"/>
      <c r="XG145" s="2"/>
      <c r="XH145" s="2"/>
      <c r="XI145" s="2"/>
      <c r="XJ145" s="2"/>
      <c r="XK145" s="2"/>
      <c r="XL145" s="2"/>
      <c r="XM145" s="2"/>
      <c r="XN145" s="2"/>
      <c r="XO145" s="2"/>
      <c r="XP145" s="2"/>
      <c r="XQ145" s="2"/>
      <c r="XR145" s="2"/>
      <c r="XS145" s="2"/>
      <c r="XT145" s="2"/>
      <c r="XU145" s="2"/>
      <c r="XV145" s="2"/>
      <c r="XW145" s="2"/>
      <c r="XX145" s="2"/>
      <c r="XY145" s="2"/>
      <c r="XZ145" s="2"/>
      <c r="YA145" s="2"/>
      <c r="YB145" s="2"/>
      <c r="YC145" s="2"/>
      <c r="YD145" s="2"/>
      <c r="YE145" s="2"/>
      <c r="YF145" s="2"/>
      <c r="YG145" s="2"/>
      <c r="YH145" s="2"/>
      <c r="YI145" s="2"/>
      <c r="YJ145" s="2"/>
      <c r="YK145" s="2"/>
      <c r="YL145" s="2"/>
      <c r="YM145" s="2"/>
      <c r="YN145" s="2"/>
      <c r="YO145" s="2"/>
      <c r="YP145" s="2"/>
      <c r="YQ145" s="2"/>
      <c r="YR145" s="2"/>
      <c r="YS145" s="2"/>
      <c r="YT145" s="2"/>
      <c r="YU145" s="2"/>
      <c r="YV145" s="2"/>
      <c r="YW145" s="2"/>
      <c r="YX145" s="2"/>
      <c r="YY145" s="2"/>
      <c r="YZ145" s="2"/>
      <c r="ZA145" s="2"/>
      <c r="ZB145" s="2"/>
      <c r="ZC145" s="2"/>
      <c r="ZD145" s="2"/>
      <c r="ZE145" s="2"/>
      <c r="ZF145" s="2"/>
      <c r="ZG145" s="2"/>
      <c r="ZH145" s="2"/>
      <c r="ZI145" s="2"/>
      <c r="ZJ145" s="2"/>
      <c r="ZK145" s="2"/>
      <c r="ZL145" s="2"/>
      <c r="ZM145" s="2"/>
      <c r="ZN145" s="2"/>
      <c r="ZO145" s="2"/>
      <c r="ZP145" s="2"/>
      <c r="ZQ145" s="2"/>
      <c r="ZR145" s="2"/>
      <c r="ZS145" s="2"/>
      <c r="ZT145" s="2"/>
      <c r="ZU145" s="2"/>
      <c r="ZV145" s="2"/>
      <c r="ZW145" s="2"/>
      <c r="ZX145" s="2"/>
      <c r="ZY145" s="2"/>
      <c r="ZZ145" s="2"/>
      <c r="AAA145" s="2"/>
      <c r="AAB145" s="2"/>
      <c r="AAC145" s="2"/>
      <c r="AAD145" s="2"/>
      <c r="AAE145" s="2"/>
      <c r="AAF145" s="2"/>
      <c r="AAG145" s="2"/>
      <c r="AAH145" s="2"/>
      <c r="AAI145" s="2"/>
      <c r="AAJ145" s="2"/>
      <c r="AAK145" s="2"/>
      <c r="AAL145" s="2"/>
      <c r="AAM145" s="2"/>
      <c r="AAN145" s="2"/>
      <c r="AAO145" s="2"/>
      <c r="AAP145" s="2"/>
      <c r="AAQ145" s="2"/>
      <c r="AAR145" s="2"/>
      <c r="AAS145" s="2"/>
      <c r="AAT145" s="2"/>
      <c r="AAU145" s="2"/>
      <c r="AAV145" s="2"/>
      <c r="AAW145" s="2"/>
      <c r="AAX145" s="2"/>
      <c r="AAY145" s="2"/>
      <c r="AAZ145" s="2"/>
      <c r="ABA145" s="2"/>
      <c r="ABB145" s="2"/>
      <c r="ABC145" s="2"/>
      <c r="ABD145" s="2"/>
      <c r="ABE145" s="2"/>
      <c r="ABF145" s="2"/>
      <c r="ABG145" s="2"/>
      <c r="ABH145" s="2"/>
      <c r="ABI145" s="2"/>
      <c r="ABJ145" s="2"/>
      <c r="ABK145" s="2"/>
      <c r="ABL145" s="2"/>
      <c r="ABM145" s="2"/>
      <c r="ABN145" s="2"/>
      <c r="ABO145" s="2"/>
      <c r="ABP145" s="2"/>
      <c r="ABQ145" s="2"/>
      <c r="ABR145" s="2"/>
      <c r="ABS145" s="2"/>
      <c r="ABT145" s="2"/>
      <c r="ABU145" s="2"/>
      <c r="ABV145" s="2"/>
      <c r="ABW145" s="2"/>
      <c r="ABX145" s="2"/>
      <c r="ABY145" s="2"/>
      <c r="ABZ145" s="2"/>
      <c r="ACA145" s="2"/>
      <c r="ACB145" s="2"/>
      <c r="ACC145" s="2"/>
      <c r="ACD145" s="2"/>
      <c r="ACE145" s="2"/>
      <c r="ACF145" s="2"/>
      <c r="ACG145" s="2"/>
      <c r="ACH145" s="2"/>
      <c r="ACI145" s="2"/>
      <c r="ACJ145" s="2"/>
      <c r="ACK145" s="2"/>
      <c r="ACL145" s="2"/>
      <c r="ACM145" s="2"/>
      <c r="ACN145" s="2"/>
      <c r="ACO145" s="2"/>
      <c r="ACP145" s="2"/>
      <c r="ACQ145" s="2"/>
      <c r="ACR145" s="2"/>
      <c r="ACS145" s="2"/>
      <c r="ACT145" s="2"/>
      <c r="ACU145" s="2"/>
      <c r="ACV145" s="2"/>
      <c r="ACW145" s="2"/>
      <c r="ACX145" s="2"/>
      <c r="ACY145" s="2"/>
      <c r="ACZ145" s="2"/>
      <c r="ADA145" s="2"/>
      <c r="ADB145" s="2"/>
      <c r="ADC145" s="2"/>
      <c r="ADD145" s="2"/>
      <c r="ADE145" s="2"/>
      <c r="ADF145" s="2"/>
      <c r="ADG145" s="2"/>
      <c r="ADH145" s="2"/>
      <c r="ADI145" s="2"/>
      <c r="ADJ145" s="2"/>
      <c r="ADK145" s="2"/>
      <c r="ADL145" s="2"/>
      <c r="ADM145" s="2"/>
      <c r="ADN145" s="2"/>
      <c r="ADO145" s="2"/>
      <c r="ADP145" s="2"/>
      <c r="ADQ145" s="2"/>
      <c r="ADR145" s="2"/>
      <c r="ADS145" s="2"/>
      <c r="ADT145" s="2"/>
      <c r="ADU145" s="2"/>
      <c r="ADV145" s="2"/>
      <c r="ADW145" s="2"/>
      <c r="ADX145" s="2"/>
      <c r="ADY145" s="2"/>
      <c r="ADZ145" s="2"/>
      <c r="AEA145" s="2"/>
      <c r="AEB145" s="2"/>
      <c r="AEC145" s="2"/>
      <c r="AED145" s="2"/>
      <c r="AEE145" s="2"/>
      <c r="AEF145" s="2"/>
      <c r="AEG145" s="2"/>
      <c r="AEH145" s="2"/>
      <c r="AEI145" s="2"/>
      <c r="AEJ145" s="2"/>
      <c r="AEK145" s="2"/>
      <c r="AEL145" s="2"/>
      <c r="AEM145" s="2"/>
      <c r="AEN145" s="2"/>
      <c r="AEO145" s="2"/>
      <c r="AEP145" s="2"/>
      <c r="AEQ145" s="2"/>
      <c r="AER145" s="2"/>
      <c r="AES145" s="2"/>
      <c r="AET145" s="2"/>
      <c r="AEU145" s="2"/>
      <c r="AEV145" s="2"/>
      <c r="AEW145" s="2"/>
      <c r="AEX145" s="2"/>
      <c r="AEY145" s="2"/>
      <c r="AEZ145" s="2"/>
      <c r="AFA145" s="2"/>
      <c r="AFB145" s="2"/>
      <c r="AFC145" s="2"/>
      <c r="AFD145" s="2"/>
      <c r="AFE145" s="2"/>
      <c r="AFF145" s="2"/>
      <c r="AFG145" s="2"/>
      <c r="AFH145" s="2"/>
      <c r="AFI145" s="2"/>
      <c r="AFJ145" s="2"/>
      <c r="AFK145" s="2"/>
      <c r="AFL145" s="2"/>
      <c r="AFM145" s="2"/>
      <c r="AFN145" s="2"/>
      <c r="AFO145" s="2"/>
      <c r="AFP145" s="2"/>
      <c r="AFQ145" s="2"/>
      <c r="AFR145" s="2"/>
      <c r="AFS145" s="2"/>
      <c r="AFT145" s="2"/>
      <c r="AFU145" s="2"/>
      <c r="AFV145" s="2"/>
      <c r="AFW145" s="2"/>
      <c r="AFX145" s="2"/>
      <c r="AFY145" s="2"/>
      <c r="AFZ145" s="2"/>
      <c r="AGA145" s="2"/>
      <c r="AGB145" s="2"/>
      <c r="AGC145" s="2"/>
      <c r="AGD145" s="2"/>
      <c r="AGE145" s="2"/>
      <c r="AGF145" s="2"/>
      <c r="AGG145" s="2"/>
      <c r="AGH145" s="2"/>
      <c r="AGI145" s="2"/>
      <c r="AGJ145" s="2"/>
      <c r="AGK145" s="2"/>
      <c r="AGL145" s="2"/>
      <c r="AGM145" s="2"/>
      <c r="AGN145" s="2"/>
      <c r="AGO145" s="2"/>
      <c r="AGP145" s="2"/>
      <c r="AGQ145" s="2"/>
      <c r="AGR145" s="2"/>
      <c r="AGS145" s="2"/>
      <c r="AGT145" s="2"/>
      <c r="AGU145" s="2"/>
      <c r="AGV145" s="2"/>
      <c r="AGW145" s="2"/>
      <c r="AGX145" s="2"/>
      <c r="AGY145" s="2"/>
      <c r="AGZ145" s="2"/>
      <c r="AHA145" s="2"/>
      <c r="AHB145" s="2"/>
      <c r="AHC145" s="2"/>
      <c r="AHD145" s="2"/>
      <c r="AHE145" s="2"/>
      <c r="AHF145" s="2"/>
      <c r="AHG145" s="2"/>
      <c r="AHH145" s="2"/>
      <c r="AHI145" s="2"/>
      <c r="AHJ145" s="2"/>
      <c r="AHK145" s="2"/>
      <c r="AHL145" s="2"/>
      <c r="AHM145" s="2"/>
      <c r="AHN145" s="2"/>
      <c r="AHO145" s="2"/>
      <c r="AHP145" s="2"/>
      <c r="AHQ145" s="2"/>
      <c r="AHR145" s="2"/>
      <c r="AHS145" s="2"/>
      <c r="AHT145" s="2"/>
      <c r="AHU145" s="2"/>
      <c r="AHV145" s="2"/>
      <c r="AHW145" s="2"/>
      <c r="AHX145" s="2"/>
      <c r="AHY145" s="2"/>
      <c r="AHZ145" s="2"/>
      <c r="AIA145" s="2"/>
      <c r="AIB145" s="2"/>
      <c r="AIC145" s="2"/>
      <c r="AID145" s="2"/>
      <c r="AIE145" s="2"/>
      <c r="AIF145" s="2"/>
      <c r="AIG145" s="2"/>
      <c r="AIH145" s="2"/>
      <c r="AII145" s="2"/>
      <c r="AIJ145" s="2"/>
      <c r="AIK145" s="2"/>
      <c r="AIL145" s="2"/>
      <c r="AIM145" s="2"/>
      <c r="AIN145" s="2"/>
      <c r="AIO145" s="2"/>
      <c r="AIP145" s="2"/>
      <c r="AIQ145" s="2"/>
      <c r="AIR145" s="2"/>
      <c r="AIS145" s="2"/>
      <c r="AIT145" s="2"/>
      <c r="AIU145" s="2"/>
      <c r="AIV145" s="2"/>
      <c r="AIW145" s="2"/>
      <c r="AIX145" s="2"/>
      <c r="AIY145" s="2"/>
      <c r="AIZ145" s="2"/>
      <c r="AJA145" s="2"/>
      <c r="AJB145" s="2"/>
      <c r="AJC145" s="2"/>
      <c r="AJD145" s="2"/>
      <c r="AJE145" s="2"/>
      <c r="AJF145" s="2"/>
      <c r="AJG145" s="2"/>
      <c r="AJH145" s="2"/>
      <c r="AJI145" s="2"/>
      <c r="AJJ145" s="2"/>
      <c r="AJK145" s="2"/>
      <c r="AJL145" s="2"/>
      <c r="AJM145" s="2"/>
      <c r="AJN145" s="2"/>
      <c r="AJO145" s="2"/>
      <c r="AJP145" s="2"/>
      <c r="AJQ145" s="2"/>
      <c r="AJR145" s="2"/>
      <c r="AJS145" s="2"/>
      <c r="AJT145" s="2"/>
      <c r="AJU145" s="2"/>
      <c r="AJV145" s="2"/>
      <c r="AJW145" s="2"/>
      <c r="AJX145" s="2"/>
      <c r="AJY145" s="2"/>
      <c r="AJZ145" s="2"/>
      <c r="AKA145" s="2"/>
      <c r="AKB145" s="2"/>
      <c r="AKC145" s="2"/>
      <c r="AKD145" s="2"/>
      <c r="AKE145" s="2"/>
      <c r="AKF145" s="2"/>
      <c r="AKG145" s="2"/>
      <c r="AKH145" s="2"/>
      <c r="AKI145" s="2"/>
      <c r="AKJ145" s="2"/>
      <c r="AKK145" s="2"/>
      <c r="AKL145" s="2"/>
      <c r="AKM145" s="2"/>
      <c r="AKN145" s="2"/>
      <c r="AKO145" s="2"/>
      <c r="AKP145" s="2"/>
      <c r="AKQ145" s="2"/>
      <c r="AKR145" s="2"/>
      <c r="AKS145" s="2"/>
      <c r="AKT145" s="2"/>
      <c r="AKU145" s="2"/>
      <c r="AKV145" s="2"/>
      <c r="AKW145" s="2"/>
      <c r="AKX145" s="2"/>
      <c r="AKY145" s="2"/>
      <c r="AKZ145" s="2"/>
      <c r="ALA145" s="2"/>
      <c r="ALB145" s="2"/>
      <c r="ALC145" s="2"/>
      <c r="ALD145" s="2"/>
      <c r="ALE145" s="2"/>
      <c r="ALF145" s="2"/>
      <c r="ALG145" s="2"/>
      <c r="ALH145" s="2"/>
      <c r="ALI145" s="2"/>
      <c r="ALJ145" s="2"/>
      <c r="ALK145" s="2"/>
      <c r="ALL145" s="2"/>
      <c r="ALM145" s="2"/>
      <c r="ALN145" s="2"/>
      <c r="ALO145" s="2"/>
      <c r="ALP145" s="2"/>
      <c r="ALQ145" s="2"/>
      <c r="ALR145" s="2"/>
      <c r="ALS145" s="2"/>
      <c r="ALT145" s="2"/>
      <c r="ALU145" s="2"/>
      <c r="ALV145" s="2"/>
      <c r="ALW145" s="2"/>
      <c r="ALX145" s="2"/>
      <c r="ALY145" s="2"/>
      <c r="ALZ145" s="2"/>
      <c r="AMA145" s="2"/>
      <c r="AMB145" s="2"/>
      <c r="AMC145" s="2"/>
      <c r="AMD145" s="2"/>
      <c r="AME145" s="2"/>
      <c r="AMF145" s="2"/>
      <c r="AMG145" s="2"/>
      <c r="AMH145" s="2"/>
      <c r="AMI145" s="2"/>
      <c r="AMJ145" s="2"/>
      <c r="AMK145" s="2"/>
      <c r="AML145" s="2"/>
      <c r="AMM145" s="2"/>
      <c r="AMN145" s="2"/>
      <c r="AMO145" s="2"/>
      <c r="AMP145" s="2"/>
      <c r="AMQ145" s="2"/>
      <c r="AMR145" s="2"/>
      <c r="AMS145" s="2"/>
      <c r="AMT145" s="2"/>
      <c r="AMU145" s="2"/>
      <c r="AMV145" s="2"/>
      <c r="AMW145" s="2"/>
      <c r="AMX145" s="2"/>
      <c r="AMY145" s="2"/>
      <c r="AMZ145" s="2"/>
      <c r="ANA145" s="2"/>
      <c r="ANB145" s="2"/>
      <c r="ANC145" s="2"/>
      <c r="AND145" s="2"/>
      <c r="ANE145" s="2"/>
      <c r="ANF145" s="2"/>
      <c r="ANG145" s="2"/>
      <c r="ANH145" s="2"/>
      <c r="ANI145" s="2"/>
      <c r="ANJ145" s="2"/>
      <c r="ANK145" s="2"/>
      <c r="ANL145" s="2"/>
      <c r="ANM145" s="2"/>
      <c r="ANN145" s="2"/>
      <c r="ANO145" s="2"/>
      <c r="ANP145" s="2"/>
      <c r="ANQ145" s="2"/>
      <c r="ANR145" s="2"/>
      <c r="ANS145" s="2"/>
      <c r="ANT145" s="2"/>
      <c r="ANU145" s="2"/>
      <c r="ANV145" s="2"/>
      <c r="ANW145" s="2"/>
      <c r="ANX145" s="2"/>
      <c r="ANY145" s="2"/>
      <c r="ANZ145" s="2"/>
      <c r="AOA145" s="2"/>
      <c r="AOB145" s="2"/>
      <c r="AOC145" s="2"/>
      <c r="AOD145" s="2"/>
      <c r="AOE145" s="2"/>
      <c r="AOF145" s="2"/>
      <c r="AOG145" s="2"/>
      <c r="AOH145" s="2"/>
      <c r="AOI145" s="2"/>
      <c r="AOJ145" s="2"/>
      <c r="AOK145" s="2"/>
      <c r="AOL145" s="2"/>
      <c r="AOM145" s="2"/>
      <c r="AON145" s="2"/>
      <c r="AOO145" s="2"/>
      <c r="AOP145" s="2"/>
      <c r="AOQ145" s="2"/>
      <c r="AOR145" s="2"/>
      <c r="AOS145" s="2"/>
      <c r="AOT145" s="2"/>
      <c r="AOU145" s="2"/>
      <c r="AOV145" s="2"/>
      <c r="AOW145" s="2"/>
      <c r="AOX145" s="2"/>
      <c r="AOY145" s="2"/>
      <c r="AOZ145" s="2"/>
      <c r="APA145" s="2"/>
      <c r="APB145" s="2"/>
      <c r="APC145" s="2"/>
      <c r="APD145" s="2"/>
      <c r="APE145" s="2"/>
      <c r="APF145" s="2"/>
      <c r="APG145" s="2"/>
      <c r="APH145" s="2"/>
      <c r="API145" s="2"/>
      <c r="APJ145" s="2"/>
      <c r="APK145" s="2"/>
      <c r="APL145" s="2"/>
      <c r="APM145" s="2"/>
      <c r="APN145" s="2"/>
      <c r="APO145" s="2"/>
      <c r="APP145" s="2"/>
      <c r="APQ145" s="2"/>
      <c r="APR145" s="2"/>
      <c r="APS145" s="2"/>
      <c r="APT145" s="2"/>
      <c r="APU145" s="2"/>
      <c r="APV145" s="2"/>
      <c r="APW145" s="2"/>
      <c r="APX145" s="2"/>
      <c r="APY145" s="2"/>
      <c r="APZ145" s="2"/>
      <c r="AQA145" s="2"/>
      <c r="AQB145" s="2"/>
      <c r="AQC145" s="2"/>
      <c r="AQD145" s="2"/>
      <c r="AQE145" s="2"/>
      <c r="AQF145" s="2"/>
      <c r="AQG145" s="2"/>
      <c r="AQH145" s="2"/>
      <c r="AQI145" s="2"/>
      <c r="AQJ145" s="2"/>
      <c r="AQK145" s="2"/>
      <c r="AQL145" s="2"/>
      <c r="AQM145" s="2"/>
      <c r="AQN145" s="2"/>
      <c r="AQO145" s="2"/>
      <c r="AQP145" s="2"/>
      <c r="AQQ145" s="2"/>
      <c r="AQR145" s="2"/>
      <c r="AQS145" s="2"/>
      <c r="AQT145" s="2"/>
      <c r="AQU145" s="2"/>
      <c r="AQV145" s="2"/>
      <c r="AQW145" s="2"/>
      <c r="AQX145" s="2"/>
      <c r="AQY145" s="2"/>
      <c r="AQZ145" s="2"/>
      <c r="ARA145" s="2"/>
      <c r="ARB145" s="2"/>
      <c r="ARC145" s="2"/>
      <c r="ARD145" s="2"/>
      <c r="ARE145" s="2"/>
      <c r="ARF145" s="2"/>
      <c r="ARG145" s="2"/>
      <c r="ARH145" s="2"/>
      <c r="ARI145" s="2"/>
      <c r="ARJ145" s="2"/>
      <c r="ARK145" s="2"/>
      <c r="ARL145" s="2"/>
      <c r="ARM145" s="2"/>
      <c r="ARN145" s="2"/>
      <c r="ARO145" s="2"/>
      <c r="ARP145" s="2"/>
      <c r="ARQ145" s="2"/>
      <c r="ARR145" s="2"/>
      <c r="ARS145" s="2"/>
      <c r="ART145" s="2"/>
      <c r="ARU145" s="2"/>
      <c r="ARV145" s="2"/>
      <c r="ARW145" s="2"/>
      <c r="ARX145" s="2"/>
      <c r="ARY145" s="2"/>
      <c r="ARZ145" s="2"/>
      <c r="ASA145" s="2"/>
      <c r="ASB145" s="2"/>
      <c r="ASC145" s="2"/>
      <c r="ASD145" s="2"/>
      <c r="ASE145" s="2"/>
      <c r="ASF145" s="2"/>
      <c r="ASG145" s="2"/>
      <c r="ASH145" s="2"/>
      <c r="ASI145" s="2"/>
      <c r="ASJ145" s="2"/>
      <c r="ASK145" s="2"/>
      <c r="ASL145" s="2"/>
      <c r="ASM145" s="2"/>
      <c r="ASN145" s="2"/>
      <c r="ASO145" s="2"/>
      <c r="ASP145" s="2"/>
      <c r="ASQ145" s="2"/>
      <c r="ASR145" s="2"/>
      <c r="ASS145" s="2"/>
      <c r="AST145" s="2"/>
      <c r="ASU145" s="2"/>
      <c r="ASV145" s="2"/>
      <c r="ASW145" s="2"/>
      <c r="ASX145" s="2"/>
      <c r="ASY145" s="2"/>
      <c r="ASZ145" s="2"/>
      <c r="ATA145" s="2"/>
      <c r="ATB145" s="2"/>
      <c r="ATC145" s="2"/>
      <c r="ATD145" s="2"/>
      <c r="ATE145" s="2"/>
      <c r="ATF145" s="2"/>
      <c r="ATG145" s="2"/>
      <c r="ATH145" s="2"/>
      <c r="ATI145" s="2"/>
      <c r="ATJ145" s="2"/>
      <c r="ATK145" s="2"/>
      <c r="ATL145" s="2"/>
      <c r="ATM145" s="2"/>
      <c r="ATN145" s="2"/>
      <c r="ATO145" s="2"/>
      <c r="ATP145" s="2"/>
      <c r="ATQ145" s="2"/>
      <c r="ATR145" s="2"/>
      <c r="ATS145" s="2"/>
      <c r="ATT145" s="2"/>
      <c r="ATU145" s="2"/>
      <c r="ATV145" s="2"/>
      <c r="ATW145" s="2"/>
      <c r="ATX145" s="2"/>
      <c r="ATY145" s="2"/>
      <c r="ATZ145" s="2"/>
      <c r="AUA145" s="2"/>
      <c r="AUB145" s="2"/>
      <c r="AUC145" s="2"/>
      <c r="AUD145" s="2"/>
      <c r="AUE145" s="2"/>
      <c r="AUF145" s="2"/>
      <c r="AUG145" s="2"/>
      <c r="AUH145" s="2"/>
      <c r="AUI145" s="2"/>
      <c r="AUJ145" s="2"/>
      <c r="AUK145" s="2"/>
      <c r="AUL145" s="2"/>
      <c r="AUM145" s="2"/>
      <c r="AUN145" s="2"/>
      <c r="AUO145" s="2"/>
      <c r="AUP145" s="2"/>
      <c r="AUQ145" s="2"/>
      <c r="AUR145" s="2"/>
      <c r="AUS145" s="2"/>
      <c r="AUT145" s="2"/>
      <c r="AUU145" s="2"/>
      <c r="AUV145" s="2"/>
      <c r="AUW145" s="2"/>
      <c r="AUX145" s="2"/>
      <c r="AUY145" s="2"/>
      <c r="AUZ145" s="2"/>
      <c r="AVA145" s="2"/>
      <c r="AVB145" s="2"/>
      <c r="AVC145" s="2"/>
      <c r="AVD145" s="2"/>
      <c r="AVE145" s="2"/>
      <c r="AVF145" s="2"/>
      <c r="AVG145" s="2"/>
      <c r="AVH145" s="2"/>
      <c r="AVI145" s="2"/>
      <c r="AVJ145" s="2"/>
      <c r="AVK145" s="2"/>
      <c r="AVL145" s="2"/>
      <c r="AVM145" s="2"/>
      <c r="AVN145" s="2"/>
      <c r="AVO145" s="2"/>
      <c r="AVP145" s="2"/>
      <c r="AVQ145" s="2"/>
      <c r="AVR145" s="2"/>
      <c r="AVS145" s="2"/>
      <c r="AVT145" s="2"/>
      <c r="AVU145" s="2"/>
      <c r="AVV145" s="2"/>
      <c r="AVW145" s="2"/>
      <c r="AVX145" s="2"/>
      <c r="AVY145" s="2"/>
      <c r="AVZ145" s="2"/>
      <c r="AWA145" s="2"/>
      <c r="AWB145" s="2"/>
      <c r="AWC145" s="2"/>
      <c r="AWD145" s="2"/>
      <c r="AWE145" s="2"/>
      <c r="AWF145" s="2"/>
      <c r="AWG145" s="2"/>
      <c r="AWH145" s="2"/>
      <c r="AWI145" s="2"/>
      <c r="AWJ145" s="2"/>
      <c r="AWK145" s="2"/>
      <c r="AWL145" s="2"/>
      <c r="AWM145" s="2"/>
      <c r="AWN145" s="2"/>
      <c r="AWO145" s="2"/>
      <c r="AWP145" s="2"/>
      <c r="AWQ145" s="2"/>
      <c r="AWR145" s="2"/>
      <c r="AWS145" s="2"/>
      <c r="AWT145" s="2"/>
      <c r="AWU145" s="2"/>
      <c r="AWV145" s="2"/>
      <c r="AWW145" s="2"/>
      <c r="AWX145" s="2"/>
      <c r="AWY145" s="2"/>
      <c r="AWZ145" s="2"/>
      <c r="AXA145" s="2"/>
      <c r="AXB145" s="2"/>
      <c r="AXC145" s="2"/>
      <c r="AXD145" s="2"/>
      <c r="AXE145" s="2"/>
      <c r="AXF145" s="2"/>
      <c r="AXG145" s="2"/>
      <c r="AXH145" s="2"/>
      <c r="AXI145" s="2"/>
      <c r="AXJ145" s="2"/>
      <c r="AXK145" s="2"/>
      <c r="AXL145" s="2"/>
      <c r="AXM145" s="2"/>
      <c r="AXN145" s="2"/>
      <c r="AXO145" s="2"/>
      <c r="AXP145" s="2"/>
      <c r="AXQ145" s="2"/>
      <c r="AXR145" s="2"/>
      <c r="AXS145" s="2"/>
      <c r="AXT145" s="2"/>
      <c r="AXU145" s="2"/>
      <c r="AXV145" s="2"/>
      <c r="AXW145" s="2"/>
      <c r="AXX145" s="2"/>
      <c r="AXY145" s="2"/>
      <c r="AXZ145" s="2"/>
      <c r="AYA145" s="2"/>
      <c r="AYB145" s="2"/>
      <c r="AYC145" s="2"/>
      <c r="AYD145" s="2"/>
      <c r="AYE145" s="2"/>
      <c r="AYF145" s="2"/>
      <c r="AYG145" s="2"/>
      <c r="AYH145" s="2"/>
      <c r="AYI145" s="2"/>
      <c r="AYJ145" s="2"/>
      <c r="AYK145" s="2"/>
      <c r="AYL145" s="2"/>
      <c r="AYM145" s="2"/>
      <c r="AYN145" s="2"/>
      <c r="AYO145" s="2"/>
      <c r="AYP145" s="2"/>
      <c r="AYQ145" s="2"/>
      <c r="AYR145" s="2"/>
      <c r="AYS145" s="2"/>
      <c r="AYT145" s="2"/>
      <c r="AYU145" s="2"/>
      <c r="AYV145" s="2"/>
      <c r="AYW145" s="2"/>
      <c r="AYX145" s="2"/>
      <c r="AYY145" s="2"/>
      <c r="AYZ145" s="2"/>
      <c r="AZA145" s="2"/>
      <c r="AZB145" s="2"/>
      <c r="AZC145" s="2"/>
      <c r="AZD145" s="2"/>
      <c r="AZE145" s="2"/>
      <c r="AZF145" s="2"/>
      <c r="AZG145" s="2"/>
      <c r="AZH145" s="2"/>
      <c r="AZI145" s="2"/>
      <c r="AZJ145" s="2"/>
      <c r="AZK145" s="2"/>
      <c r="AZL145" s="2"/>
      <c r="AZM145" s="2"/>
      <c r="AZN145" s="2"/>
      <c r="AZO145" s="2"/>
      <c r="AZP145" s="2"/>
      <c r="AZQ145" s="2"/>
      <c r="AZR145" s="2"/>
      <c r="AZS145" s="2"/>
      <c r="AZT145" s="2"/>
      <c r="AZU145" s="2"/>
      <c r="AZV145" s="2"/>
      <c r="AZW145" s="2"/>
      <c r="AZX145" s="2"/>
      <c r="AZY145" s="2"/>
      <c r="AZZ145" s="2"/>
      <c r="BAA145" s="2"/>
      <c r="BAB145" s="2"/>
      <c r="BAC145" s="2"/>
      <c r="BAD145" s="2"/>
      <c r="BAE145" s="2"/>
      <c r="BAF145" s="2"/>
      <c r="BAG145" s="2"/>
      <c r="BAH145" s="2"/>
      <c r="BAI145" s="2"/>
      <c r="BAJ145" s="2"/>
      <c r="BAK145" s="2"/>
      <c r="BAL145" s="2"/>
      <c r="BAM145" s="2"/>
      <c r="BAN145" s="2"/>
      <c r="BAO145" s="2"/>
      <c r="BAP145" s="2"/>
      <c r="BAQ145" s="2"/>
      <c r="BAR145" s="2"/>
      <c r="BAS145" s="2"/>
      <c r="BAT145" s="2"/>
      <c r="BAU145" s="2"/>
      <c r="BAV145" s="2"/>
      <c r="BAW145" s="2"/>
      <c r="BAX145" s="2"/>
      <c r="BAY145" s="2"/>
      <c r="BAZ145" s="2"/>
      <c r="BBA145" s="2"/>
      <c r="BBB145" s="2"/>
      <c r="BBC145" s="2"/>
      <c r="BBD145" s="2"/>
      <c r="BBE145" s="2"/>
      <c r="BBF145" s="2"/>
      <c r="BBG145" s="2"/>
      <c r="BBH145" s="2"/>
      <c r="BBI145" s="2"/>
      <c r="BBJ145" s="2"/>
      <c r="BBK145" s="2"/>
      <c r="BBL145" s="2"/>
      <c r="BBM145" s="2"/>
      <c r="BBN145" s="2"/>
      <c r="BBO145" s="2"/>
      <c r="BBP145" s="2"/>
      <c r="BBQ145" s="2"/>
      <c r="BBR145" s="2"/>
      <c r="BBS145" s="2"/>
      <c r="BBT145" s="2"/>
      <c r="BBU145" s="2"/>
      <c r="BBV145" s="2"/>
      <c r="BBW145" s="2"/>
      <c r="BBX145" s="2"/>
      <c r="BBY145" s="2"/>
      <c r="BBZ145" s="2"/>
      <c r="BCA145" s="2"/>
      <c r="BCB145" s="2"/>
      <c r="BCC145" s="2"/>
      <c r="BCD145" s="2"/>
      <c r="BCE145" s="2"/>
      <c r="BCF145" s="2"/>
      <c r="BCG145" s="2"/>
      <c r="BCH145" s="2"/>
      <c r="BCI145" s="2"/>
      <c r="BCJ145" s="2"/>
      <c r="BCK145" s="2"/>
      <c r="BCL145" s="2"/>
      <c r="BCM145" s="2"/>
      <c r="BCN145" s="2"/>
      <c r="BCO145" s="2"/>
      <c r="BCP145" s="2"/>
      <c r="BCQ145" s="2"/>
      <c r="BCR145" s="2"/>
      <c r="BCS145" s="2"/>
      <c r="BCT145" s="2"/>
      <c r="BCU145" s="2"/>
      <c r="BCV145" s="2"/>
      <c r="BCW145" s="2"/>
      <c r="BCX145" s="2"/>
      <c r="BCY145" s="2"/>
      <c r="BCZ145" s="2"/>
      <c r="BDA145" s="2"/>
      <c r="BDB145" s="2"/>
      <c r="BDC145" s="2"/>
      <c r="BDD145" s="2"/>
      <c r="BDE145" s="2"/>
      <c r="BDF145" s="2"/>
      <c r="BDG145" s="2"/>
      <c r="BDH145" s="2"/>
      <c r="BDI145" s="2"/>
      <c r="BDJ145" s="2"/>
      <c r="BDK145" s="2"/>
      <c r="BDL145" s="2"/>
      <c r="BDM145" s="2"/>
      <c r="BDN145" s="2"/>
      <c r="BDO145" s="2"/>
      <c r="BDP145" s="2"/>
      <c r="BDQ145" s="2"/>
      <c r="BDR145" s="2"/>
      <c r="BDS145" s="2"/>
      <c r="BDT145" s="2"/>
      <c r="BDU145" s="2"/>
      <c r="BDV145" s="2"/>
      <c r="BDW145" s="2"/>
      <c r="BDX145" s="2"/>
      <c r="BDY145" s="2"/>
      <c r="BDZ145" s="2"/>
      <c r="BEA145" s="2"/>
      <c r="BEB145" s="2"/>
      <c r="BEC145" s="2"/>
      <c r="BED145" s="2"/>
      <c r="BEE145" s="2"/>
      <c r="BEF145" s="2"/>
      <c r="BEG145" s="2"/>
      <c r="BEH145" s="2"/>
      <c r="BEI145" s="2"/>
      <c r="BEJ145" s="2"/>
      <c r="BEK145" s="2"/>
      <c r="BEL145" s="2"/>
      <c r="BEM145" s="2"/>
      <c r="BEN145" s="2"/>
      <c r="BEO145" s="2"/>
      <c r="BEP145" s="2"/>
      <c r="BEQ145" s="2"/>
      <c r="BER145" s="2"/>
      <c r="BES145" s="2"/>
      <c r="BET145" s="2"/>
      <c r="BEU145" s="2"/>
      <c r="BEV145" s="2"/>
      <c r="BEW145" s="2"/>
      <c r="BEX145" s="2"/>
      <c r="BEY145" s="2"/>
      <c r="BEZ145" s="2"/>
      <c r="BFA145" s="2"/>
      <c r="BFB145" s="2"/>
      <c r="BFC145" s="2"/>
      <c r="BFD145" s="2"/>
      <c r="BFE145" s="2"/>
      <c r="BFF145" s="2"/>
      <c r="BFG145" s="2"/>
      <c r="BFH145" s="2"/>
      <c r="BFI145" s="2"/>
      <c r="BFJ145" s="2"/>
      <c r="BFK145" s="2"/>
      <c r="BFL145" s="2"/>
      <c r="BFM145" s="2"/>
      <c r="BFN145" s="2"/>
      <c r="BFO145" s="2"/>
      <c r="BFP145" s="2"/>
      <c r="BFQ145" s="2"/>
      <c r="BFR145" s="2"/>
      <c r="BFS145" s="2"/>
      <c r="BFT145" s="2"/>
      <c r="BFU145" s="2"/>
      <c r="BFV145" s="2"/>
      <c r="BFW145" s="2"/>
      <c r="BFX145" s="2"/>
      <c r="BFY145" s="2"/>
      <c r="BFZ145" s="2"/>
      <c r="BGA145" s="2"/>
      <c r="BGB145" s="2"/>
      <c r="BGC145" s="2"/>
      <c r="BGD145" s="2"/>
      <c r="BGE145" s="2"/>
      <c r="BGF145" s="2"/>
      <c r="BGG145" s="2"/>
      <c r="BGH145" s="2"/>
      <c r="BGI145" s="2"/>
      <c r="BGJ145" s="2"/>
      <c r="BGK145" s="2"/>
      <c r="BGL145" s="2"/>
      <c r="BGM145" s="2"/>
      <c r="BGN145" s="2"/>
      <c r="BGO145" s="2"/>
      <c r="BGP145" s="2"/>
      <c r="BGQ145" s="2"/>
      <c r="BGR145" s="2"/>
      <c r="BGS145" s="2"/>
      <c r="BGT145" s="2"/>
      <c r="BGU145" s="2"/>
      <c r="BGV145" s="2"/>
      <c r="BGW145" s="2"/>
      <c r="BGX145" s="2"/>
      <c r="BGY145" s="2"/>
      <c r="BGZ145" s="2"/>
      <c r="BHA145" s="2"/>
      <c r="BHB145" s="2"/>
      <c r="BHC145" s="2"/>
      <c r="BHD145" s="2"/>
      <c r="BHE145" s="2"/>
      <c r="BHF145" s="2"/>
      <c r="BHG145" s="2"/>
      <c r="BHH145" s="2"/>
      <c r="BHI145" s="2"/>
      <c r="BHJ145" s="2"/>
      <c r="BHK145" s="2"/>
      <c r="BHL145" s="2"/>
      <c r="BHM145" s="2"/>
      <c r="BHN145" s="2"/>
      <c r="BHO145" s="2"/>
      <c r="BHP145" s="2"/>
      <c r="BHQ145" s="2"/>
      <c r="BHR145" s="2"/>
      <c r="BHS145" s="2"/>
      <c r="BHT145" s="2"/>
      <c r="BHU145" s="2"/>
      <c r="BHV145" s="2"/>
      <c r="BHW145" s="2"/>
      <c r="BHX145" s="2"/>
      <c r="BHY145" s="2"/>
      <c r="BHZ145" s="2"/>
      <c r="BIA145" s="2"/>
      <c r="BIB145" s="2"/>
      <c r="BIC145" s="2"/>
      <c r="BID145" s="2"/>
      <c r="BIE145" s="2"/>
      <c r="BIF145" s="2"/>
      <c r="BIG145" s="2"/>
      <c r="BIH145" s="2"/>
      <c r="BII145" s="2"/>
      <c r="BIJ145" s="2"/>
      <c r="BIK145" s="2"/>
      <c r="BIL145" s="2"/>
      <c r="BIM145" s="2"/>
      <c r="BIN145" s="2"/>
      <c r="BIO145" s="2"/>
      <c r="BIP145" s="2"/>
      <c r="BIQ145" s="2"/>
      <c r="BIR145" s="2"/>
      <c r="BIS145" s="2"/>
      <c r="BIT145" s="2"/>
      <c r="BIU145" s="2"/>
      <c r="BIV145" s="2"/>
      <c r="BIW145" s="2"/>
      <c r="BIX145" s="2"/>
      <c r="BIY145" s="2"/>
      <c r="BIZ145" s="2"/>
      <c r="BJA145" s="2"/>
      <c r="BJB145" s="2"/>
      <c r="BJC145" s="2"/>
      <c r="BJD145" s="2"/>
      <c r="BJE145" s="2"/>
      <c r="BJF145" s="2"/>
      <c r="BJG145" s="2"/>
      <c r="BJH145" s="2"/>
      <c r="BJI145" s="2"/>
      <c r="BJJ145" s="2"/>
      <c r="BJK145" s="2"/>
      <c r="BJL145" s="2"/>
      <c r="BJM145" s="2"/>
      <c r="BJN145" s="2"/>
      <c r="BJO145" s="2"/>
      <c r="BJP145" s="2"/>
      <c r="BJQ145" s="2"/>
      <c r="BJR145" s="2"/>
      <c r="BJS145" s="2"/>
      <c r="BJT145" s="2"/>
      <c r="BJU145" s="2"/>
      <c r="BJV145" s="2"/>
      <c r="BJW145" s="2"/>
      <c r="BJX145" s="2"/>
      <c r="BJY145" s="2"/>
      <c r="BJZ145" s="2"/>
      <c r="BKA145" s="2"/>
      <c r="BKB145" s="2"/>
      <c r="BKC145" s="2"/>
      <c r="BKD145" s="2"/>
      <c r="BKE145" s="2"/>
      <c r="BKF145" s="2"/>
      <c r="BKG145" s="2"/>
      <c r="BKH145" s="2"/>
      <c r="BKI145" s="2"/>
      <c r="BKJ145" s="2"/>
      <c r="BKK145" s="2"/>
      <c r="BKL145" s="2"/>
      <c r="BKM145" s="2"/>
      <c r="BKN145" s="2"/>
      <c r="BKO145" s="2"/>
      <c r="BKP145" s="2"/>
      <c r="BKQ145" s="2"/>
      <c r="BKR145" s="2"/>
      <c r="BKS145" s="2"/>
      <c r="BKT145" s="2"/>
      <c r="BKU145" s="2"/>
      <c r="BKV145" s="2"/>
      <c r="BKW145" s="2"/>
      <c r="BKX145" s="2"/>
      <c r="BKY145" s="2"/>
      <c r="BKZ145" s="2"/>
      <c r="BLA145" s="2"/>
      <c r="BLB145" s="2"/>
      <c r="BLC145" s="2"/>
      <c r="BLD145" s="2"/>
      <c r="BLE145" s="2"/>
      <c r="BLF145" s="2"/>
      <c r="BLG145" s="2"/>
      <c r="BLH145" s="2"/>
      <c r="BLI145" s="2"/>
      <c r="BLJ145" s="2"/>
      <c r="BLK145" s="2"/>
      <c r="BLL145" s="2"/>
      <c r="BLM145" s="2"/>
      <c r="BLN145" s="2"/>
      <c r="BLO145" s="2"/>
      <c r="BLP145" s="2"/>
      <c r="BLQ145" s="2"/>
      <c r="BLR145" s="2"/>
      <c r="BLS145" s="2"/>
      <c r="BLT145" s="2"/>
      <c r="BLU145" s="2"/>
      <c r="BLV145" s="2"/>
      <c r="BLW145" s="2"/>
      <c r="BLX145" s="2"/>
      <c r="BLY145" s="2"/>
      <c r="BLZ145" s="2"/>
      <c r="BMA145" s="2"/>
      <c r="BMB145" s="2"/>
      <c r="BMC145" s="2"/>
      <c r="BMD145" s="2"/>
      <c r="BME145" s="2"/>
      <c r="BMF145" s="2"/>
      <c r="BMG145" s="2"/>
      <c r="BMH145" s="2"/>
      <c r="BMI145" s="2"/>
      <c r="BMJ145" s="2"/>
      <c r="BMK145" s="2"/>
      <c r="BML145" s="2"/>
      <c r="BMM145" s="2"/>
      <c r="BMN145" s="2"/>
      <c r="BMO145" s="2"/>
      <c r="BMP145" s="2"/>
      <c r="BMQ145" s="2"/>
      <c r="BMR145" s="2"/>
      <c r="BMS145" s="2"/>
      <c r="BMT145" s="2"/>
      <c r="BMU145" s="2"/>
      <c r="BMV145" s="2"/>
      <c r="BMW145" s="2"/>
      <c r="BMX145" s="2"/>
      <c r="BMY145" s="2"/>
      <c r="BMZ145" s="2"/>
      <c r="BNA145" s="2"/>
      <c r="BNB145" s="2"/>
      <c r="BNC145" s="2"/>
      <c r="BND145" s="2"/>
      <c r="BNE145" s="2"/>
      <c r="BNF145" s="2"/>
      <c r="BNG145" s="2"/>
      <c r="BNH145" s="2"/>
      <c r="BNI145" s="2"/>
      <c r="BNJ145" s="2"/>
      <c r="BNK145" s="2"/>
      <c r="BNL145" s="2"/>
      <c r="BNM145" s="2"/>
      <c r="BNN145" s="2"/>
      <c r="BNO145" s="2"/>
      <c r="BNP145" s="2"/>
      <c r="BNQ145" s="2"/>
      <c r="BNR145" s="2"/>
      <c r="BNS145" s="2"/>
      <c r="BNT145" s="2"/>
      <c r="BNU145" s="2"/>
      <c r="BNV145" s="2"/>
      <c r="BNW145" s="2"/>
      <c r="BNX145" s="2"/>
      <c r="BNY145" s="2"/>
      <c r="BNZ145" s="2"/>
      <c r="BOA145" s="2"/>
      <c r="BOB145" s="2"/>
      <c r="BOC145" s="2"/>
      <c r="BOD145" s="2"/>
      <c r="BOE145" s="2"/>
      <c r="BOF145" s="2"/>
      <c r="BOG145" s="2"/>
      <c r="BOH145" s="2"/>
      <c r="BOI145" s="2"/>
      <c r="BOJ145" s="2"/>
      <c r="BOK145" s="2"/>
      <c r="BOL145" s="2"/>
      <c r="BOM145" s="2"/>
      <c r="BON145" s="2"/>
      <c r="BOO145" s="2"/>
      <c r="BOP145" s="2"/>
      <c r="BOQ145" s="2"/>
      <c r="BOR145" s="2"/>
      <c r="BOS145" s="2"/>
      <c r="BOT145" s="2"/>
      <c r="BOU145" s="2"/>
      <c r="BOV145" s="2"/>
      <c r="BOW145" s="2"/>
      <c r="BOX145" s="2"/>
      <c r="BOY145" s="2"/>
      <c r="BOZ145" s="2"/>
      <c r="BPA145" s="2"/>
      <c r="BPB145" s="2"/>
      <c r="BPC145" s="2"/>
      <c r="BPD145" s="2"/>
      <c r="BPE145" s="2"/>
      <c r="BPF145" s="2"/>
      <c r="BPG145" s="2"/>
      <c r="BPH145" s="2"/>
      <c r="BPI145" s="2"/>
      <c r="BPJ145" s="2"/>
      <c r="BPK145" s="2"/>
      <c r="BPL145" s="2"/>
      <c r="BPM145" s="2"/>
      <c r="BPN145" s="2"/>
      <c r="BPO145" s="2"/>
      <c r="BPP145" s="2"/>
      <c r="BPQ145" s="2"/>
      <c r="BPR145" s="2"/>
      <c r="BPS145" s="2"/>
      <c r="BPT145" s="2"/>
      <c r="BPU145" s="2"/>
      <c r="BPV145" s="2"/>
      <c r="BPW145" s="2"/>
      <c r="BPX145" s="2"/>
      <c r="BPY145" s="2"/>
      <c r="BPZ145" s="2"/>
      <c r="BQA145" s="2"/>
      <c r="BQB145" s="2"/>
      <c r="BQC145" s="2"/>
      <c r="BQD145" s="2"/>
      <c r="BQE145" s="2"/>
      <c r="BQF145" s="2"/>
      <c r="BQG145" s="2"/>
      <c r="BQH145" s="2"/>
      <c r="BQI145" s="2"/>
      <c r="BQJ145" s="2"/>
      <c r="BQK145" s="2"/>
      <c r="BQL145" s="2"/>
      <c r="BQM145" s="2"/>
      <c r="BQN145" s="2"/>
      <c r="BQO145" s="2"/>
      <c r="BQP145" s="2"/>
      <c r="BQQ145" s="2"/>
      <c r="BQR145" s="2"/>
      <c r="BQS145" s="2"/>
      <c r="BQT145" s="2"/>
      <c r="BQU145" s="2"/>
      <c r="BQV145" s="2"/>
      <c r="BQW145" s="2"/>
      <c r="BQX145" s="2"/>
      <c r="BQY145" s="2"/>
      <c r="BQZ145" s="2"/>
      <c r="BRA145" s="2"/>
      <c r="BRB145" s="2"/>
      <c r="BRC145" s="2"/>
      <c r="BRD145" s="2"/>
      <c r="BRE145" s="2"/>
      <c r="BRF145" s="2"/>
      <c r="BRG145" s="2"/>
      <c r="BRH145" s="2"/>
      <c r="BRI145" s="2"/>
      <c r="BRJ145" s="2"/>
      <c r="BRK145" s="2"/>
      <c r="BRL145" s="2"/>
      <c r="BRM145" s="2"/>
      <c r="BRN145" s="2"/>
      <c r="BRO145" s="2"/>
      <c r="BRP145" s="2"/>
      <c r="BRQ145" s="2"/>
      <c r="BRR145" s="2"/>
      <c r="BRS145" s="2"/>
      <c r="BRT145" s="2"/>
      <c r="BRU145" s="2"/>
      <c r="BRV145" s="2"/>
      <c r="BRW145" s="2"/>
      <c r="BRX145" s="2"/>
      <c r="BRY145" s="2"/>
      <c r="BRZ145" s="2"/>
      <c r="BSA145" s="2"/>
      <c r="BSB145" s="2"/>
      <c r="BSC145" s="2"/>
      <c r="BSD145" s="2"/>
      <c r="BSE145" s="2"/>
      <c r="BSF145" s="2"/>
      <c r="BSG145" s="2"/>
      <c r="BSH145" s="2"/>
      <c r="BSI145" s="2"/>
      <c r="BSJ145" s="2"/>
      <c r="BSK145" s="2"/>
      <c r="BSL145" s="2"/>
      <c r="BSM145" s="2"/>
      <c r="BSN145" s="2"/>
      <c r="BSO145" s="2"/>
      <c r="BSP145" s="2"/>
      <c r="BSQ145" s="2"/>
      <c r="BSR145" s="2"/>
      <c r="BSS145" s="2"/>
      <c r="BST145" s="2"/>
      <c r="BSU145" s="2"/>
      <c r="BSV145" s="2"/>
      <c r="BSW145" s="2"/>
      <c r="BSX145" s="2"/>
      <c r="BSY145" s="2"/>
      <c r="BSZ145" s="2"/>
      <c r="BTA145" s="2"/>
      <c r="BTB145" s="2"/>
      <c r="BTC145" s="2"/>
      <c r="BTD145" s="2"/>
      <c r="BTE145" s="2"/>
      <c r="BTF145" s="2"/>
      <c r="BTG145" s="2"/>
      <c r="BTH145" s="2"/>
      <c r="BTI145" s="2"/>
      <c r="BTJ145" s="2"/>
      <c r="BTK145" s="2"/>
      <c r="BTL145" s="2"/>
      <c r="BTM145" s="2"/>
      <c r="BTN145" s="2"/>
      <c r="BTO145" s="2"/>
      <c r="BTP145" s="2"/>
      <c r="BTQ145" s="2"/>
      <c r="BTR145" s="2"/>
      <c r="BTS145" s="2"/>
      <c r="BTT145" s="2"/>
      <c r="BTU145" s="2"/>
      <c r="BTV145" s="2"/>
      <c r="BTW145" s="2"/>
      <c r="BTX145" s="2"/>
    </row>
    <row r="146" spans="1:1896" s="2" customFormat="1" x14ac:dyDescent="0.2">
      <c r="A146" s="8" t="s">
        <v>1274</v>
      </c>
      <c r="B146" s="8" t="s">
        <v>304</v>
      </c>
      <c r="C146" s="8" t="s">
        <v>254</v>
      </c>
      <c r="D146" s="8" t="s">
        <v>19</v>
      </c>
      <c r="E146" s="8" t="s">
        <v>20</v>
      </c>
      <c r="F146" s="10" t="s">
        <v>1110</v>
      </c>
      <c r="G146" s="10" t="s">
        <v>38</v>
      </c>
      <c r="H146" s="10" t="s">
        <v>22</v>
      </c>
      <c r="I146" s="10" t="s">
        <v>1111</v>
      </c>
      <c r="J146" s="10" t="s">
        <v>1112</v>
      </c>
      <c r="K146" s="10" t="s">
        <v>1113</v>
      </c>
      <c r="L146" s="10" t="s">
        <v>1114</v>
      </c>
      <c r="M146" s="10" t="s">
        <v>1115</v>
      </c>
      <c r="N146" s="10" t="s">
        <v>1150</v>
      </c>
      <c r="O146" s="10" t="s">
        <v>1649</v>
      </c>
      <c r="P146" s="10" t="s">
        <v>1650</v>
      </c>
    </row>
    <row r="147" spans="1:1896" s="3" customFormat="1" x14ac:dyDescent="0.2">
      <c r="A147" s="8" t="s">
        <v>52</v>
      </c>
      <c r="B147" s="8" t="s">
        <v>53</v>
      </c>
      <c r="C147" s="8" t="s">
        <v>54</v>
      </c>
      <c r="D147" s="8" t="s">
        <v>19</v>
      </c>
      <c r="E147" s="8" t="s">
        <v>20</v>
      </c>
      <c r="F147" s="10" t="s">
        <v>55</v>
      </c>
      <c r="G147" s="10" t="s">
        <v>56</v>
      </c>
      <c r="H147" s="10" t="s">
        <v>22</v>
      </c>
      <c r="I147" s="10" t="s">
        <v>57</v>
      </c>
      <c r="J147" s="10" t="s">
        <v>58</v>
      </c>
      <c r="K147" s="10" t="s">
        <v>59</v>
      </c>
      <c r="L147" s="10" t="s">
        <v>60</v>
      </c>
      <c r="M147" s="10" t="s">
        <v>61</v>
      </c>
      <c r="N147" s="10" t="s">
        <v>62</v>
      </c>
      <c r="O147" s="10" t="s">
        <v>63</v>
      </c>
      <c r="P147" s="10" t="s">
        <v>64</v>
      </c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  <c r="IX147" s="2"/>
      <c r="IY147" s="2"/>
      <c r="IZ147" s="2"/>
      <c r="JA147" s="2"/>
      <c r="JB147" s="2"/>
      <c r="JC147" s="2"/>
      <c r="JD147" s="2"/>
      <c r="JE147" s="2"/>
      <c r="JF147" s="2"/>
      <c r="JG147" s="2"/>
      <c r="JH147" s="2"/>
      <c r="JI147" s="2"/>
      <c r="JJ147" s="2"/>
      <c r="JK147" s="2"/>
      <c r="JL147" s="2"/>
      <c r="JM147" s="2"/>
      <c r="JN147" s="2"/>
      <c r="JO147" s="2"/>
      <c r="JP147" s="2"/>
      <c r="JQ147" s="2"/>
      <c r="JR147" s="2"/>
      <c r="JS147" s="2"/>
      <c r="JT147" s="2"/>
      <c r="JU147" s="2"/>
      <c r="JV147" s="2"/>
      <c r="JW147" s="2"/>
      <c r="JX147" s="2"/>
      <c r="JY147" s="2"/>
      <c r="JZ147" s="2"/>
      <c r="KA147" s="2"/>
      <c r="KB147" s="2"/>
      <c r="KC147" s="2"/>
      <c r="KD147" s="2"/>
      <c r="KE147" s="2"/>
      <c r="KF147" s="2"/>
      <c r="KG147" s="2"/>
      <c r="KH147" s="2"/>
      <c r="KI147" s="2"/>
      <c r="KJ147" s="2"/>
      <c r="KK147" s="2"/>
      <c r="KL147" s="2"/>
      <c r="KM147" s="2"/>
      <c r="KN147" s="2"/>
      <c r="KO147" s="2"/>
      <c r="KP147" s="2"/>
      <c r="KQ147" s="2"/>
      <c r="KR147" s="2"/>
      <c r="KS147" s="2"/>
      <c r="KT147" s="2"/>
      <c r="KU147" s="2"/>
      <c r="KV147" s="2"/>
      <c r="KW147" s="2"/>
      <c r="KX147" s="2"/>
      <c r="KY147" s="2"/>
      <c r="KZ147" s="2"/>
      <c r="LA147" s="2"/>
      <c r="LB147" s="2"/>
      <c r="LC147" s="2"/>
      <c r="LD147" s="2"/>
      <c r="LE147" s="2"/>
      <c r="LF147" s="2"/>
      <c r="LG147" s="2"/>
      <c r="LH147" s="2"/>
      <c r="LI147" s="2"/>
      <c r="LJ147" s="2"/>
      <c r="LK147" s="2"/>
      <c r="LL147" s="2"/>
      <c r="LM147" s="2"/>
      <c r="LN147" s="2"/>
      <c r="LO147" s="2"/>
      <c r="LP147" s="2"/>
      <c r="LQ147" s="2"/>
      <c r="LR147" s="2"/>
      <c r="LS147" s="2"/>
      <c r="LT147" s="2"/>
      <c r="LU147" s="2"/>
      <c r="LV147" s="2"/>
      <c r="LW147" s="2"/>
      <c r="LX147" s="2"/>
      <c r="LY147" s="2"/>
      <c r="LZ147" s="2"/>
      <c r="MA147" s="2"/>
      <c r="MB147" s="2"/>
      <c r="MC147" s="2"/>
      <c r="MD147" s="2"/>
      <c r="ME147" s="2"/>
      <c r="MF147" s="2"/>
      <c r="MG147" s="2"/>
      <c r="MH147" s="2"/>
      <c r="MI147" s="2"/>
      <c r="MJ147" s="2"/>
      <c r="MK147" s="2"/>
      <c r="ML147" s="2"/>
      <c r="MM147" s="2"/>
      <c r="MN147" s="2"/>
      <c r="MO147" s="2"/>
      <c r="MP147" s="2"/>
      <c r="MQ147" s="2"/>
      <c r="MR147" s="2"/>
      <c r="MS147" s="2"/>
      <c r="MT147" s="2"/>
      <c r="MU147" s="2"/>
      <c r="MV147" s="2"/>
      <c r="MW147" s="2"/>
      <c r="MX147" s="2"/>
      <c r="MY147" s="2"/>
      <c r="MZ147" s="2"/>
      <c r="NA147" s="2"/>
      <c r="NB147" s="2"/>
      <c r="NC147" s="2"/>
      <c r="ND147" s="2"/>
      <c r="NE147" s="2"/>
      <c r="NF147" s="2"/>
      <c r="NG147" s="2"/>
      <c r="NH147" s="2"/>
      <c r="NI147" s="2"/>
      <c r="NJ147" s="2"/>
      <c r="NK147" s="2"/>
      <c r="NL147" s="2"/>
      <c r="NM147" s="2"/>
      <c r="NN147" s="2"/>
      <c r="NO147" s="2"/>
      <c r="NP147" s="2"/>
      <c r="NQ147" s="2"/>
      <c r="NR147" s="2"/>
      <c r="NS147" s="2"/>
      <c r="NT147" s="2"/>
      <c r="NU147" s="2"/>
      <c r="NV147" s="2"/>
      <c r="NW147" s="2"/>
      <c r="NX147" s="2"/>
      <c r="NY147" s="2"/>
      <c r="NZ147" s="2"/>
      <c r="OA147" s="2"/>
      <c r="OB147" s="2"/>
      <c r="OC147" s="2"/>
      <c r="OD147" s="2"/>
      <c r="OE147" s="2"/>
      <c r="OF147" s="2"/>
      <c r="OG147" s="2"/>
      <c r="OH147" s="2"/>
      <c r="OI147" s="2"/>
      <c r="OJ147" s="2"/>
      <c r="OK147" s="2"/>
      <c r="OL147" s="2"/>
      <c r="OM147" s="2"/>
      <c r="ON147" s="2"/>
      <c r="OO147" s="2"/>
      <c r="OP147" s="2"/>
      <c r="OQ147" s="2"/>
      <c r="OR147" s="2"/>
      <c r="OS147" s="2"/>
      <c r="OT147" s="2"/>
      <c r="OU147" s="2"/>
      <c r="OV147" s="2"/>
      <c r="OW147" s="2"/>
      <c r="OX147" s="2"/>
      <c r="OY147" s="2"/>
      <c r="OZ147" s="2"/>
      <c r="PA147" s="2"/>
      <c r="PB147" s="2"/>
      <c r="PC147" s="2"/>
      <c r="PD147" s="2"/>
      <c r="PE147" s="2"/>
      <c r="PF147" s="2"/>
      <c r="PG147" s="2"/>
      <c r="PH147" s="2"/>
      <c r="PI147" s="2"/>
      <c r="PJ147" s="2"/>
      <c r="PK147" s="2"/>
      <c r="PL147" s="2"/>
      <c r="PM147" s="2"/>
      <c r="PN147" s="2"/>
      <c r="PO147" s="2"/>
      <c r="PP147" s="2"/>
      <c r="PQ147" s="2"/>
      <c r="PR147" s="2"/>
      <c r="PS147" s="2"/>
      <c r="PT147" s="2"/>
      <c r="PU147" s="2"/>
      <c r="PV147" s="2"/>
      <c r="PW147" s="2"/>
      <c r="PX147" s="2"/>
      <c r="PY147" s="2"/>
      <c r="PZ147" s="2"/>
      <c r="QA147" s="2"/>
      <c r="QB147" s="2"/>
      <c r="QC147" s="2"/>
      <c r="QD147" s="2"/>
      <c r="QE147" s="2"/>
      <c r="QF147" s="2"/>
      <c r="QG147" s="2"/>
      <c r="QH147" s="2"/>
      <c r="QI147" s="2"/>
      <c r="QJ147" s="2"/>
      <c r="QK147" s="2"/>
      <c r="QL147" s="2"/>
      <c r="QM147" s="2"/>
      <c r="QN147" s="2"/>
      <c r="QO147" s="2"/>
      <c r="QP147" s="2"/>
      <c r="QQ147" s="2"/>
      <c r="QR147" s="2"/>
      <c r="QS147" s="2"/>
      <c r="QT147" s="2"/>
      <c r="QU147" s="2"/>
      <c r="QV147" s="2"/>
      <c r="QW147" s="2"/>
      <c r="QX147" s="2"/>
      <c r="QY147" s="2"/>
      <c r="QZ147" s="2"/>
      <c r="RA147" s="2"/>
      <c r="RB147" s="2"/>
      <c r="RC147" s="2"/>
      <c r="RD147" s="2"/>
      <c r="RE147" s="2"/>
      <c r="RF147" s="2"/>
      <c r="RG147" s="2"/>
      <c r="RH147" s="2"/>
      <c r="RI147" s="2"/>
      <c r="RJ147" s="2"/>
      <c r="RK147" s="2"/>
      <c r="RL147" s="2"/>
      <c r="RM147" s="2"/>
      <c r="RN147" s="2"/>
      <c r="RO147" s="2"/>
      <c r="RP147" s="2"/>
      <c r="RQ147" s="2"/>
      <c r="RR147" s="2"/>
      <c r="RS147" s="2"/>
      <c r="RT147" s="2"/>
      <c r="RU147" s="2"/>
      <c r="RV147" s="2"/>
      <c r="RW147" s="2"/>
      <c r="RX147" s="2"/>
      <c r="RY147" s="2"/>
      <c r="RZ147" s="2"/>
      <c r="SA147" s="2"/>
      <c r="SB147" s="2"/>
      <c r="SC147" s="2"/>
      <c r="SD147" s="2"/>
      <c r="SE147" s="2"/>
      <c r="SF147" s="2"/>
      <c r="SG147" s="2"/>
      <c r="SH147" s="2"/>
      <c r="SI147" s="2"/>
      <c r="SJ147" s="2"/>
      <c r="SK147" s="2"/>
      <c r="SL147" s="2"/>
      <c r="SM147" s="2"/>
      <c r="SN147" s="2"/>
      <c r="SO147" s="2"/>
      <c r="SP147" s="2"/>
      <c r="SQ147" s="2"/>
      <c r="SR147" s="2"/>
      <c r="SS147" s="2"/>
      <c r="ST147" s="2"/>
      <c r="SU147" s="2"/>
      <c r="SV147" s="2"/>
      <c r="SW147" s="2"/>
      <c r="SX147" s="2"/>
      <c r="SY147" s="2"/>
      <c r="SZ147" s="2"/>
      <c r="TA147" s="2"/>
      <c r="TB147" s="2"/>
      <c r="TC147" s="2"/>
      <c r="TD147" s="2"/>
      <c r="TE147" s="2"/>
      <c r="TF147" s="2"/>
      <c r="TG147" s="2"/>
      <c r="TH147" s="2"/>
      <c r="TI147" s="2"/>
      <c r="TJ147" s="2"/>
      <c r="TK147" s="2"/>
      <c r="TL147" s="2"/>
      <c r="TM147" s="2"/>
      <c r="TN147" s="2"/>
      <c r="TO147" s="2"/>
      <c r="TP147" s="2"/>
      <c r="TQ147" s="2"/>
      <c r="TR147" s="2"/>
      <c r="TS147" s="2"/>
      <c r="TT147" s="2"/>
      <c r="TU147" s="2"/>
      <c r="TV147" s="2"/>
      <c r="TW147" s="2"/>
      <c r="TX147" s="2"/>
      <c r="TY147" s="2"/>
      <c r="TZ147" s="2"/>
      <c r="UA147" s="2"/>
      <c r="UB147" s="2"/>
      <c r="UC147" s="2"/>
      <c r="UD147" s="2"/>
      <c r="UE147" s="2"/>
      <c r="UF147" s="2"/>
      <c r="UG147" s="2"/>
      <c r="UH147" s="2"/>
      <c r="UI147" s="2"/>
      <c r="UJ147" s="2"/>
      <c r="UK147" s="2"/>
      <c r="UL147" s="2"/>
      <c r="UM147" s="2"/>
      <c r="UN147" s="2"/>
      <c r="UO147" s="2"/>
      <c r="UP147" s="2"/>
      <c r="UQ147" s="2"/>
      <c r="UR147" s="2"/>
      <c r="US147" s="2"/>
      <c r="UT147" s="2"/>
      <c r="UU147" s="2"/>
      <c r="UV147" s="2"/>
      <c r="UW147" s="2"/>
      <c r="UX147" s="2"/>
      <c r="UY147" s="2"/>
      <c r="UZ147" s="2"/>
      <c r="VA147" s="2"/>
      <c r="VB147" s="2"/>
      <c r="VC147" s="2"/>
      <c r="VD147" s="2"/>
      <c r="VE147" s="2"/>
      <c r="VF147" s="2"/>
      <c r="VG147" s="2"/>
      <c r="VH147" s="2"/>
      <c r="VI147" s="2"/>
      <c r="VJ147" s="2"/>
      <c r="VK147" s="2"/>
      <c r="VL147" s="2"/>
      <c r="VM147" s="2"/>
      <c r="VN147" s="2"/>
      <c r="VO147" s="2"/>
      <c r="VP147" s="2"/>
      <c r="VQ147" s="2"/>
      <c r="VR147" s="2"/>
      <c r="VS147" s="2"/>
      <c r="VT147" s="2"/>
      <c r="VU147" s="2"/>
      <c r="VV147" s="2"/>
      <c r="VW147" s="2"/>
      <c r="VX147" s="2"/>
      <c r="VY147" s="2"/>
      <c r="VZ147" s="2"/>
      <c r="WA147" s="2"/>
      <c r="WB147" s="2"/>
      <c r="WC147" s="2"/>
      <c r="WD147" s="2"/>
      <c r="WE147" s="2"/>
      <c r="WF147" s="2"/>
      <c r="WG147" s="2"/>
      <c r="WH147" s="2"/>
      <c r="WI147" s="2"/>
      <c r="WJ147" s="2"/>
      <c r="WK147" s="2"/>
      <c r="WL147" s="2"/>
      <c r="WM147" s="2"/>
      <c r="WN147" s="2"/>
      <c r="WO147" s="2"/>
      <c r="WP147" s="2"/>
      <c r="WQ147" s="2"/>
      <c r="WR147" s="2"/>
      <c r="WS147" s="2"/>
      <c r="WT147" s="2"/>
      <c r="WU147" s="2"/>
      <c r="WV147" s="2"/>
      <c r="WW147" s="2"/>
      <c r="WX147" s="2"/>
      <c r="WY147" s="2"/>
      <c r="WZ147" s="2"/>
      <c r="XA147" s="2"/>
      <c r="XB147" s="2"/>
      <c r="XC147" s="2"/>
      <c r="XD147" s="2"/>
      <c r="XE147" s="2"/>
      <c r="XF147" s="2"/>
      <c r="XG147" s="2"/>
      <c r="XH147" s="2"/>
      <c r="XI147" s="2"/>
      <c r="XJ147" s="2"/>
      <c r="XK147" s="2"/>
      <c r="XL147" s="2"/>
      <c r="XM147" s="2"/>
      <c r="XN147" s="2"/>
      <c r="XO147" s="2"/>
      <c r="XP147" s="2"/>
      <c r="XQ147" s="2"/>
      <c r="XR147" s="2"/>
      <c r="XS147" s="2"/>
      <c r="XT147" s="2"/>
      <c r="XU147" s="2"/>
      <c r="XV147" s="2"/>
      <c r="XW147" s="2"/>
      <c r="XX147" s="2"/>
      <c r="XY147" s="2"/>
      <c r="XZ147" s="2"/>
      <c r="YA147" s="2"/>
      <c r="YB147" s="2"/>
      <c r="YC147" s="2"/>
      <c r="YD147" s="2"/>
      <c r="YE147" s="2"/>
      <c r="YF147" s="2"/>
      <c r="YG147" s="2"/>
      <c r="YH147" s="2"/>
      <c r="YI147" s="2"/>
      <c r="YJ147" s="2"/>
      <c r="YK147" s="2"/>
      <c r="YL147" s="2"/>
      <c r="YM147" s="2"/>
      <c r="YN147" s="2"/>
      <c r="YO147" s="2"/>
      <c r="YP147" s="2"/>
      <c r="YQ147" s="2"/>
      <c r="YR147" s="2"/>
      <c r="YS147" s="2"/>
      <c r="YT147" s="2"/>
      <c r="YU147" s="2"/>
      <c r="YV147" s="2"/>
      <c r="YW147" s="2"/>
      <c r="YX147" s="2"/>
      <c r="YY147" s="2"/>
      <c r="YZ147" s="2"/>
      <c r="ZA147" s="2"/>
      <c r="ZB147" s="2"/>
      <c r="ZC147" s="2"/>
      <c r="ZD147" s="2"/>
      <c r="ZE147" s="2"/>
      <c r="ZF147" s="2"/>
      <c r="ZG147" s="2"/>
      <c r="ZH147" s="2"/>
      <c r="ZI147" s="2"/>
      <c r="ZJ147" s="2"/>
      <c r="ZK147" s="2"/>
      <c r="ZL147" s="2"/>
      <c r="ZM147" s="2"/>
      <c r="ZN147" s="2"/>
      <c r="ZO147" s="2"/>
      <c r="ZP147" s="2"/>
      <c r="ZQ147" s="2"/>
      <c r="ZR147" s="2"/>
      <c r="ZS147" s="2"/>
      <c r="ZT147" s="2"/>
      <c r="ZU147" s="2"/>
      <c r="ZV147" s="2"/>
      <c r="ZW147" s="2"/>
      <c r="ZX147" s="2"/>
      <c r="ZY147" s="2"/>
      <c r="ZZ147" s="2"/>
      <c r="AAA147" s="2"/>
      <c r="AAB147" s="2"/>
      <c r="AAC147" s="2"/>
      <c r="AAD147" s="2"/>
      <c r="AAE147" s="2"/>
      <c r="AAF147" s="2"/>
      <c r="AAG147" s="2"/>
      <c r="AAH147" s="2"/>
      <c r="AAI147" s="2"/>
      <c r="AAJ147" s="2"/>
      <c r="AAK147" s="2"/>
      <c r="AAL147" s="2"/>
      <c r="AAM147" s="2"/>
      <c r="AAN147" s="2"/>
      <c r="AAO147" s="2"/>
      <c r="AAP147" s="2"/>
      <c r="AAQ147" s="2"/>
      <c r="AAR147" s="2"/>
      <c r="AAS147" s="2"/>
      <c r="AAT147" s="2"/>
      <c r="AAU147" s="2"/>
      <c r="AAV147" s="2"/>
      <c r="AAW147" s="2"/>
      <c r="AAX147" s="2"/>
      <c r="AAY147" s="2"/>
      <c r="AAZ147" s="2"/>
      <c r="ABA147" s="2"/>
      <c r="ABB147" s="2"/>
      <c r="ABC147" s="2"/>
      <c r="ABD147" s="2"/>
      <c r="ABE147" s="2"/>
      <c r="ABF147" s="2"/>
      <c r="ABG147" s="2"/>
      <c r="ABH147" s="2"/>
      <c r="ABI147" s="2"/>
      <c r="ABJ147" s="2"/>
      <c r="ABK147" s="2"/>
      <c r="ABL147" s="2"/>
      <c r="ABM147" s="2"/>
      <c r="ABN147" s="2"/>
      <c r="ABO147" s="2"/>
      <c r="ABP147" s="2"/>
      <c r="ABQ147" s="2"/>
      <c r="ABR147" s="2"/>
      <c r="ABS147" s="2"/>
      <c r="ABT147" s="2"/>
      <c r="ABU147" s="2"/>
      <c r="ABV147" s="2"/>
      <c r="ABW147" s="2"/>
      <c r="ABX147" s="2"/>
      <c r="ABY147" s="2"/>
      <c r="ABZ147" s="2"/>
      <c r="ACA147" s="2"/>
      <c r="ACB147" s="2"/>
      <c r="ACC147" s="2"/>
      <c r="ACD147" s="2"/>
      <c r="ACE147" s="2"/>
      <c r="ACF147" s="2"/>
      <c r="ACG147" s="2"/>
      <c r="ACH147" s="2"/>
      <c r="ACI147" s="2"/>
      <c r="ACJ147" s="2"/>
      <c r="ACK147" s="2"/>
      <c r="ACL147" s="2"/>
      <c r="ACM147" s="2"/>
      <c r="ACN147" s="2"/>
      <c r="ACO147" s="2"/>
      <c r="ACP147" s="2"/>
      <c r="ACQ147" s="2"/>
      <c r="ACR147" s="2"/>
      <c r="ACS147" s="2"/>
      <c r="ACT147" s="2"/>
      <c r="ACU147" s="2"/>
      <c r="ACV147" s="2"/>
      <c r="ACW147" s="2"/>
      <c r="ACX147" s="2"/>
      <c r="ACY147" s="2"/>
      <c r="ACZ147" s="2"/>
      <c r="ADA147" s="2"/>
      <c r="ADB147" s="2"/>
      <c r="ADC147" s="2"/>
      <c r="ADD147" s="2"/>
      <c r="ADE147" s="2"/>
      <c r="ADF147" s="2"/>
      <c r="ADG147" s="2"/>
      <c r="ADH147" s="2"/>
      <c r="ADI147" s="2"/>
      <c r="ADJ147" s="2"/>
      <c r="ADK147" s="2"/>
      <c r="ADL147" s="2"/>
      <c r="ADM147" s="2"/>
      <c r="ADN147" s="2"/>
      <c r="ADO147" s="2"/>
      <c r="ADP147" s="2"/>
      <c r="ADQ147" s="2"/>
      <c r="ADR147" s="2"/>
      <c r="ADS147" s="2"/>
      <c r="ADT147" s="2"/>
      <c r="ADU147" s="2"/>
      <c r="ADV147" s="2"/>
      <c r="ADW147" s="2"/>
      <c r="ADX147" s="2"/>
      <c r="ADY147" s="2"/>
      <c r="ADZ147" s="2"/>
      <c r="AEA147" s="2"/>
      <c r="AEB147" s="2"/>
      <c r="AEC147" s="2"/>
      <c r="AED147" s="2"/>
      <c r="AEE147" s="2"/>
      <c r="AEF147" s="2"/>
      <c r="AEG147" s="2"/>
      <c r="AEH147" s="2"/>
      <c r="AEI147" s="2"/>
      <c r="AEJ147" s="2"/>
      <c r="AEK147" s="2"/>
      <c r="AEL147" s="2"/>
      <c r="AEM147" s="2"/>
      <c r="AEN147" s="2"/>
      <c r="AEO147" s="2"/>
      <c r="AEP147" s="2"/>
      <c r="AEQ147" s="2"/>
      <c r="AER147" s="2"/>
      <c r="AES147" s="2"/>
      <c r="AET147" s="2"/>
      <c r="AEU147" s="2"/>
      <c r="AEV147" s="2"/>
      <c r="AEW147" s="2"/>
      <c r="AEX147" s="2"/>
      <c r="AEY147" s="2"/>
      <c r="AEZ147" s="2"/>
      <c r="AFA147" s="2"/>
      <c r="AFB147" s="2"/>
      <c r="AFC147" s="2"/>
      <c r="AFD147" s="2"/>
      <c r="AFE147" s="2"/>
      <c r="AFF147" s="2"/>
      <c r="AFG147" s="2"/>
      <c r="AFH147" s="2"/>
      <c r="AFI147" s="2"/>
      <c r="AFJ147" s="2"/>
      <c r="AFK147" s="2"/>
      <c r="AFL147" s="2"/>
      <c r="AFM147" s="2"/>
      <c r="AFN147" s="2"/>
      <c r="AFO147" s="2"/>
      <c r="AFP147" s="2"/>
      <c r="AFQ147" s="2"/>
      <c r="AFR147" s="2"/>
      <c r="AFS147" s="2"/>
      <c r="AFT147" s="2"/>
      <c r="AFU147" s="2"/>
      <c r="AFV147" s="2"/>
      <c r="AFW147" s="2"/>
      <c r="AFX147" s="2"/>
      <c r="AFY147" s="2"/>
      <c r="AFZ147" s="2"/>
      <c r="AGA147" s="2"/>
      <c r="AGB147" s="2"/>
      <c r="AGC147" s="2"/>
      <c r="AGD147" s="2"/>
      <c r="AGE147" s="2"/>
      <c r="AGF147" s="2"/>
      <c r="AGG147" s="2"/>
      <c r="AGH147" s="2"/>
      <c r="AGI147" s="2"/>
      <c r="AGJ147" s="2"/>
      <c r="AGK147" s="2"/>
      <c r="AGL147" s="2"/>
      <c r="AGM147" s="2"/>
      <c r="AGN147" s="2"/>
      <c r="AGO147" s="2"/>
      <c r="AGP147" s="2"/>
      <c r="AGQ147" s="2"/>
      <c r="AGR147" s="2"/>
      <c r="AGS147" s="2"/>
      <c r="AGT147" s="2"/>
      <c r="AGU147" s="2"/>
      <c r="AGV147" s="2"/>
      <c r="AGW147" s="2"/>
      <c r="AGX147" s="2"/>
      <c r="AGY147" s="2"/>
      <c r="AGZ147" s="2"/>
      <c r="AHA147" s="2"/>
      <c r="AHB147" s="2"/>
      <c r="AHC147" s="2"/>
      <c r="AHD147" s="2"/>
      <c r="AHE147" s="2"/>
      <c r="AHF147" s="2"/>
      <c r="AHG147" s="2"/>
      <c r="AHH147" s="2"/>
      <c r="AHI147" s="2"/>
      <c r="AHJ147" s="2"/>
      <c r="AHK147" s="2"/>
      <c r="AHL147" s="2"/>
      <c r="AHM147" s="2"/>
      <c r="AHN147" s="2"/>
      <c r="AHO147" s="2"/>
      <c r="AHP147" s="2"/>
      <c r="AHQ147" s="2"/>
      <c r="AHR147" s="2"/>
      <c r="AHS147" s="2"/>
      <c r="AHT147" s="2"/>
      <c r="AHU147" s="2"/>
      <c r="AHV147" s="2"/>
      <c r="AHW147" s="2"/>
      <c r="AHX147" s="2"/>
      <c r="AHY147" s="2"/>
      <c r="AHZ147" s="2"/>
      <c r="AIA147" s="2"/>
      <c r="AIB147" s="2"/>
      <c r="AIC147" s="2"/>
      <c r="AID147" s="2"/>
      <c r="AIE147" s="2"/>
      <c r="AIF147" s="2"/>
      <c r="AIG147" s="2"/>
      <c r="AIH147" s="2"/>
      <c r="AII147" s="2"/>
      <c r="AIJ147" s="2"/>
      <c r="AIK147" s="2"/>
      <c r="AIL147" s="2"/>
      <c r="AIM147" s="2"/>
      <c r="AIN147" s="2"/>
      <c r="AIO147" s="2"/>
      <c r="AIP147" s="2"/>
      <c r="AIQ147" s="2"/>
      <c r="AIR147" s="2"/>
      <c r="AIS147" s="2"/>
      <c r="AIT147" s="2"/>
      <c r="AIU147" s="2"/>
      <c r="AIV147" s="2"/>
      <c r="AIW147" s="2"/>
      <c r="AIX147" s="2"/>
      <c r="AIY147" s="2"/>
      <c r="AIZ147" s="2"/>
      <c r="AJA147" s="2"/>
      <c r="AJB147" s="2"/>
      <c r="AJC147" s="2"/>
      <c r="AJD147" s="2"/>
      <c r="AJE147" s="2"/>
      <c r="AJF147" s="2"/>
      <c r="AJG147" s="2"/>
      <c r="AJH147" s="2"/>
      <c r="AJI147" s="2"/>
      <c r="AJJ147" s="2"/>
      <c r="AJK147" s="2"/>
      <c r="AJL147" s="2"/>
      <c r="AJM147" s="2"/>
      <c r="AJN147" s="2"/>
      <c r="AJO147" s="2"/>
      <c r="AJP147" s="2"/>
      <c r="AJQ147" s="2"/>
      <c r="AJR147" s="2"/>
      <c r="AJS147" s="2"/>
      <c r="AJT147" s="2"/>
      <c r="AJU147" s="2"/>
      <c r="AJV147" s="2"/>
      <c r="AJW147" s="2"/>
      <c r="AJX147" s="2"/>
      <c r="AJY147" s="2"/>
      <c r="AJZ147" s="2"/>
      <c r="AKA147" s="2"/>
      <c r="AKB147" s="2"/>
      <c r="AKC147" s="2"/>
      <c r="AKD147" s="2"/>
      <c r="AKE147" s="2"/>
      <c r="AKF147" s="2"/>
      <c r="AKG147" s="2"/>
      <c r="AKH147" s="2"/>
      <c r="AKI147" s="2"/>
      <c r="AKJ147" s="2"/>
      <c r="AKK147" s="2"/>
      <c r="AKL147" s="2"/>
      <c r="AKM147" s="2"/>
      <c r="AKN147" s="2"/>
      <c r="AKO147" s="2"/>
      <c r="AKP147" s="2"/>
      <c r="AKQ147" s="2"/>
      <c r="AKR147" s="2"/>
      <c r="AKS147" s="2"/>
      <c r="AKT147" s="2"/>
      <c r="AKU147" s="2"/>
      <c r="AKV147" s="2"/>
      <c r="AKW147" s="2"/>
      <c r="AKX147" s="2"/>
      <c r="AKY147" s="2"/>
      <c r="AKZ147" s="2"/>
      <c r="ALA147" s="2"/>
      <c r="ALB147" s="2"/>
      <c r="ALC147" s="2"/>
      <c r="ALD147" s="2"/>
      <c r="ALE147" s="2"/>
      <c r="ALF147" s="2"/>
      <c r="ALG147" s="2"/>
      <c r="ALH147" s="2"/>
      <c r="ALI147" s="2"/>
      <c r="ALJ147" s="2"/>
      <c r="ALK147" s="2"/>
      <c r="ALL147" s="2"/>
      <c r="ALM147" s="2"/>
      <c r="ALN147" s="2"/>
      <c r="ALO147" s="2"/>
      <c r="ALP147" s="2"/>
      <c r="ALQ147" s="2"/>
      <c r="ALR147" s="2"/>
      <c r="ALS147" s="2"/>
      <c r="ALT147" s="2"/>
      <c r="ALU147" s="2"/>
      <c r="ALV147" s="2"/>
      <c r="ALW147" s="2"/>
      <c r="ALX147" s="2"/>
      <c r="ALY147" s="2"/>
      <c r="ALZ147" s="2"/>
      <c r="AMA147" s="2"/>
      <c r="AMB147" s="2"/>
      <c r="AMC147" s="2"/>
      <c r="AMD147" s="2"/>
      <c r="AME147" s="2"/>
      <c r="AMF147" s="2"/>
      <c r="AMG147" s="2"/>
      <c r="AMH147" s="2"/>
      <c r="AMI147" s="2"/>
      <c r="AMJ147" s="2"/>
      <c r="AMK147" s="2"/>
      <c r="AML147" s="2"/>
      <c r="AMM147" s="2"/>
      <c r="AMN147" s="2"/>
      <c r="AMO147" s="2"/>
      <c r="AMP147" s="2"/>
      <c r="AMQ147" s="2"/>
      <c r="AMR147" s="2"/>
      <c r="AMS147" s="2"/>
      <c r="AMT147" s="2"/>
      <c r="AMU147" s="2"/>
      <c r="AMV147" s="2"/>
      <c r="AMW147" s="2"/>
      <c r="AMX147" s="2"/>
      <c r="AMY147" s="2"/>
      <c r="AMZ147" s="2"/>
      <c r="ANA147" s="2"/>
      <c r="ANB147" s="2"/>
      <c r="ANC147" s="2"/>
      <c r="AND147" s="2"/>
      <c r="ANE147" s="2"/>
      <c r="ANF147" s="2"/>
      <c r="ANG147" s="2"/>
      <c r="ANH147" s="2"/>
      <c r="ANI147" s="2"/>
      <c r="ANJ147" s="2"/>
      <c r="ANK147" s="2"/>
      <c r="ANL147" s="2"/>
      <c r="ANM147" s="2"/>
      <c r="ANN147" s="2"/>
      <c r="ANO147" s="2"/>
      <c r="ANP147" s="2"/>
      <c r="ANQ147" s="2"/>
      <c r="ANR147" s="2"/>
      <c r="ANS147" s="2"/>
      <c r="ANT147" s="2"/>
      <c r="ANU147" s="2"/>
      <c r="ANV147" s="2"/>
      <c r="ANW147" s="2"/>
      <c r="ANX147" s="2"/>
      <c r="ANY147" s="2"/>
      <c r="ANZ147" s="2"/>
      <c r="AOA147" s="2"/>
      <c r="AOB147" s="2"/>
      <c r="AOC147" s="2"/>
      <c r="AOD147" s="2"/>
      <c r="AOE147" s="2"/>
      <c r="AOF147" s="2"/>
      <c r="AOG147" s="2"/>
      <c r="AOH147" s="2"/>
      <c r="AOI147" s="2"/>
      <c r="AOJ147" s="2"/>
      <c r="AOK147" s="2"/>
      <c r="AOL147" s="2"/>
      <c r="AOM147" s="2"/>
      <c r="AON147" s="2"/>
      <c r="AOO147" s="2"/>
      <c r="AOP147" s="2"/>
      <c r="AOQ147" s="2"/>
      <c r="AOR147" s="2"/>
      <c r="AOS147" s="2"/>
      <c r="AOT147" s="2"/>
      <c r="AOU147" s="2"/>
      <c r="AOV147" s="2"/>
      <c r="AOW147" s="2"/>
      <c r="AOX147" s="2"/>
      <c r="AOY147" s="2"/>
      <c r="AOZ147" s="2"/>
      <c r="APA147" s="2"/>
      <c r="APB147" s="2"/>
      <c r="APC147" s="2"/>
      <c r="APD147" s="2"/>
      <c r="APE147" s="2"/>
      <c r="APF147" s="2"/>
      <c r="APG147" s="2"/>
      <c r="APH147" s="2"/>
      <c r="API147" s="2"/>
      <c r="APJ147" s="2"/>
      <c r="APK147" s="2"/>
      <c r="APL147" s="2"/>
      <c r="APM147" s="2"/>
      <c r="APN147" s="2"/>
      <c r="APO147" s="2"/>
      <c r="APP147" s="2"/>
      <c r="APQ147" s="2"/>
      <c r="APR147" s="2"/>
      <c r="APS147" s="2"/>
      <c r="APT147" s="2"/>
      <c r="APU147" s="2"/>
      <c r="APV147" s="2"/>
      <c r="APW147" s="2"/>
      <c r="APX147" s="2"/>
      <c r="APY147" s="2"/>
      <c r="APZ147" s="2"/>
      <c r="AQA147" s="2"/>
      <c r="AQB147" s="2"/>
      <c r="AQC147" s="2"/>
      <c r="AQD147" s="2"/>
      <c r="AQE147" s="2"/>
      <c r="AQF147" s="2"/>
      <c r="AQG147" s="2"/>
      <c r="AQH147" s="2"/>
      <c r="AQI147" s="2"/>
      <c r="AQJ147" s="2"/>
      <c r="AQK147" s="2"/>
      <c r="AQL147" s="2"/>
      <c r="AQM147" s="2"/>
      <c r="AQN147" s="2"/>
      <c r="AQO147" s="2"/>
      <c r="AQP147" s="2"/>
      <c r="AQQ147" s="2"/>
      <c r="AQR147" s="2"/>
      <c r="AQS147" s="2"/>
      <c r="AQT147" s="2"/>
      <c r="AQU147" s="2"/>
      <c r="AQV147" s="2"/>
      <c r="AQW147" s="2"/>
      <c r="AQX147" s="2"/>
      <c r="AQY147" s="2"/>
      <c r="AQZ147" s="2"/>
      <c r="ARA147" s="2"/>
      <c r="ARB147" s="2"/>
      <c r="ARC147" s="2"/>
      <c r="ARD147" s="2"/>
      <c r="ARE147" s="2"/>
      <c r="ARF147" s="2"/>
      <c r="ARG147" s="2"/>
      <c r="ARH147" s="2"/>
      <c r="ARI147" s="2"/>
      <c r="ARJ147" s="2"/>
      <c r="ARK147" s="2"/>
      <c r="ARL147" s="2"/>
      <c r="ARM147" s="2"/>
      <c r="ARN147" s="2"/>
      <c r="ARO147" s="2"/>
      <c r="ARP147" s="2"/>
      <c r="ARQ147" s="2"/>
      <c r="ARR147" s="2"/>
      <c r="ARS147" s="2"/>
      <c r="ART147" s="2"/>
      <c r="ARU147" s="2"/>
      <c r="ARV147" s="2"/>
      <c r="ARW147" s="2"/>
      <c r="ARX147" s="2"/>
      <c r="ARY147" s="2"/>
      <c r="ARZ147" s="2"/>
      <c r="ASA147" s="2"/>
      <c r="ASB147" s="2"/>
      <c r="ASC147" s="2"/>
      <c r="ASD147" s="2"/>
      <c r="ASE147" s="2"/>
      <c r="ASF147" s="2"/>
      <c r="ASG147" s="2"/>
      <c r="ASH147" s="2"/>
      <c r="ASI147" s="2"/>
      <c r="ASJ147" s="2"/>
      <c r="ASK147" s="2"/>
      <c r="ASL147" s="2"/>
      <c r="ASM147" s="2"/>
      <c r="ASN147" s="2"/>
      <c r="ASO147" s="2"/>
      <c r="ASP147" s="2"/>
      <c r="ASQ147" s="2"/>
      <c r="ASR147" s="2"/>
      <c r="ASS147" s="2"/>
      <c r="AST147" s="2"/>
      <c r="ASU147" s="2"/>
      <c r="ASV147" s="2"/>
      <c r="ASW147" s="2"/>
      <c r="ASX147" s="2"/>
      <c r="ASY147" s="2"/>
      <c r="ASZ147" s="2"/>
      <c r="ATA147" s="2"/>
      <c r="ATB147" s="2"/>
      <c r="ATC147" s="2"/>
      <c r="ATD147" s="2"/>
      <c r="ATE147" s="2"/>
      <c r="ATF147" s="2"/>
      <c r="ATG147" s="2"/>
      <c r="ATH147" s="2"/>
      <c r="ATI147" s="2"/>
      <c r="ATJ147" s="2"/>
      <c r="ATK147" s="2"/>
      <c r="ATL147" s="2"/>
      <c r="ATM147" s="2"/>
      <c r="ATN147" s="2"/>
      <c r="ATO147" s="2"/>
      <c r="ATP147" s="2"/>
      <c r="ATQ147" s="2"/>
      <c r="ATR147" s="2"/>
      <c r="ATS147" s="2"/>
      <c r="ATT147" s="2"/>
      <c r="ATU147" s="2"/>
      <c r="ATV147" s="2"/>
      <c r="ATW147" s="2"/>
      <c r="ATX147" s="2"/>
      <c r="ATY147" s="2"/>
      <c r="ATZ147" s="2"/>
      <c r="AUA147" s="2"/>
      <c r="AUB147" s="2"/>
      <c r="AUC147" s="2"/>
      <c r="AUD147" s="2"/>
      <c r="AUE147" s="2"/>
      <c r="AUF147" s="2"/>
      <c r="AUG147" s="2"/>
      <c r="AUH147" s="2"/>
      <c r="AUI147" s="2"/>
      <c r="AUJ147" s="2"/>
      <c r="AUK147" s="2"/>
      <c r="AUL147" s="2"/>
      <c r="AUM147" s="2"/>
      <c r="AUN147" s="2"/>
      <c r="AUO147" s="2"/>
      <c r="AUP147" s="2"/>
      <c r="AUQ147" s="2"/>
      <c r="AUR147" s="2"/>
      <c r="AUS147" s="2"/>
      <c r="AUT147" s="2"/>
      <c r="AUU147" s="2"/>
      <c r="AUV147" s="2"/>
      <c r="AUW147" s="2"/>
      <c r="AUX147" s="2"/>
      <c r="AUY147" s="2"/>
      <c r="AUZ147" s="2"/>
      <c r="AVA147" s="2"/>
      <c r="AVB147" s="2"/>
      <c r="AVC147" s="2"/>
      <c r="AVD147" s="2"/>
      <c r="AVE147" s="2"/>
      <c r="AVF147" s="2"/>
      <c r="AVG147" s="2"/>
      <c r="AVH147" s="2"/>
      <c r="AVI147" s="2"/>
      <c r="AVJ147" s="2"/>
      <c r="AVK147" s="2"/>
      <c r="AVL147" s="2"/>
      <c r="AVM147" s="2"/>
      <c r="AVN147" s="2"/>
      <c r="AVO147" s="2"/>
      <c r="AVP147" s="2"/>
      <c r="AVQ147" s="2"/>
      <c r="AVR147" s="2"/>
      <c r="AVS147" s="2"/>
      <c r="AVT147" s="2"/>
      <c r="AVU147" s="2"/>
      <c r="AVV147" s="2"/>
      <c r="AVW147" s="2"/>
      <c r="AVX147" s="2"/>
      <c r="AVY147" s="2"/>
      <c r="AVZ147" s="2"/>
      <c r="AWA147" s="2"/>
      <c r="AWB147" s="2"/>
      <c r="AWC147" s="2"/>
      <c r="AWD147" s="2"/>
      <c r="AWE147" s="2"/>
      <c r="AWF147" s="2"/>
      <c r="AWG147" s="2"/>
      <c r="AWH147" s="2"/>
      <c r="AWI147" s="2"/>
      <c r="AWJ147" s="2"/>
      <c r="AWK147" s="2"/>
      <c r="AWL147" s="2"/>
      <c r="AWM147" s="2"/>
      <c r="AWN147" s="2"/>
      <c r="AWO147" s="2"/>
      <c r="AWP147" s="2"/>
      <c r="AWQ147" s="2"/>
      <c r="AWR147" s="2"/>
      <c r="AWS147" s="2"/>
      <c r="AWT147" s="2"/>
      <c r="AWU147" s="2"/>
      <c r="AWV147" s="2"/>
      <c r="AWW147" s="2"/>
      <c r="AWX147" s="2"/>
      <c r="AWY147" s="2"/>
      <c r="AWZ147" s="2"/>
      <c r="AXA147" s="2"/>
      <c r="AXB147" s="2"/>
      <c r="AXC147" s="2"/>
      <c r="AXD147" s="2"/>
      <c r="AXE147" s="2"/>
      <c r="AXF147" s="2"/>
      <c r="AXG147" s="2"/>
      <c r="AXH147" s="2"/>
      <c r="AXI147" s="2"/>
      <c r="AXJ147" s="2"/>
      <c r="AXK147" s="2"/>
      <c r="AXL147" s="2"/>
      <c r="AXM147" s="2"/>
      <c r="AXN147" s="2"/>
      <c r="AXO147" s="2"/>
      <c r="AXP147" s="2"/>
      <c r="AXQ147" s="2"/>
      <c r="AXR147" s="2"/>
      <c r="AXS147" s="2"/>
      <c r="AXT147" s="2"/>
      <c r="AXU147" s="2"/>
      <c r="AXV147" s="2"/>
      <c r="AXW147" s="2"/>
      <c r="AXX147" s="2"/>
      <c r="AXY147" s="2"/>
      <c r="AXZ147" s="2"/>
      <c r="AYA147" s="2"/>
      <c r="AYB147" s="2"/>
      <c r="AYC147" s="2"/>
      <c r="AYD147" s="2"/>
      <c r="AYE147" s="2"/>
      <c r="AYF147" s="2"/>
      <c r="AYG147" s="2"/>
      <c r="AYH147" s="2"/>
      <c r="AYI147" s="2"/>
      <c r="AYJ147" s="2"/>
      <c r="AYK147" s="2"/>
      <c r="AYL147" s="2"/>
      <c r="AYM147" s="2"/>
      <c r="AYN147" s="2"/>
      <c r="AYO147" s="2"/>
      <c r="AYP147" s="2"/>
      <c r="AYQ147" s="2"/>
      <c r="AYR147" s="2"/>
      <c r="AYS147" s="2"/>
      <c r="AYT147" s="2"/>
      <c r="AYU147" s="2"/>
      <c r="AYV147" s="2"/>
      <c r="AYW147" s="2"/>
      <c r="AYX147" s="2"/>
      <c r="AYY147" s="2"/>
      <c r="AYZ147" s="2"/>
      <c r="AZA147" s="2"/>
      <c r="AZB147" s="2"/>
      <c r="AZC147" s="2"/>
      <c r="AZD147" s="2"/>
      <c r="AZE147" s="2"/>
      <c r="AZF147" s="2"/>
      <c r="AZG147" s="2"/>
      <c r="AZH147" s="2"/>
      <c r="AZI147" s="2"/>
      <c r="AZJ147" s="2"/>
      <c r="AZK147" s="2"/>
      <c r="AZL147" s="2"/>
      <c r="AZM147" s="2"/>
      <c r="AZN147" s="2"/>
      <c r="AZO147" s="2"/>
      <c r="AZP147" s="2"/>
      <c r="AZQ147" s="2"/>
      <c r="AZR147" s="2"/>
      <c r="AZS147" s="2"/>
      <c r="AZT147" s="2"/>
      <c r="AZU147" s="2"/>
      <c r="AZV147" s="2"/>
      <c r="AZW147" s="2"/>
      <c r="AZX147" s="2"/>
      <c r="AZY147" s="2"/>
      <c r="AZZ147" s="2"/>
      <c r="BAA147" s="2"/>
      <c r="BAB147" s="2"/>
      <c r="BAC147" s="2"/>
      <c r="BAD147" s="2"/>
      <c r="BAE147" s="2"/>
      <c r="BAF147" s="2"/>
      <c r="BAG147" s="2"/>
      <c r="BAH147" s="2"/>
      <c r="BAI147" s="2"/>
      <c r="BAJ147" s="2"/>
      <c r="BAK147" s="2"/>
      <c r="BAL147" s="2"/>
      <c r="BAM147" s="2"/>
      <c r="BAN147" s="2"/>
      <c r="BAO147" s="2"/>
      <c r="BAP147" s="2"/>
      <c r="BAQ147" s="2"/>
      <c r="BAR147" s="2"/>
      <c r="BAS147" s="2"/>
      <c r="BAT147" s="2"/>
      <c r="BAU147" s="2"/>
      <c r="BAV147" s="2"/>
      <c r="BAW147" s="2"/>
      <c r="BAX147" s="2"/>
      <c r="BAY147" s="2"/>
      <c r="BAZ147" s="2"/>
      <c r="BBA147" s="2"/>
      <c r="BBB147" s="2"/>
      <c r="BBC147" s="2"/>
      <c r="BBD147" s="2"/>
      <c r="BBE147" s="2"/>
      <c r="BBF147" s="2"/>
      <c r="BBG147" s="2"/>
      <c r="BBH147" s="2"/>
      <c r="BBI147" s="2"/>
      <c r="BBJ147" s="2"/>
      <c r="BBK147" s="2"/>
      <c r="BBL147" s="2"/>
      <c r="BBM147" s="2"/>
      <c r="BBN147" s="2"/>
      <c r="BBO147" s="2"/>
      <c r="BBP147" s="2"/>
      <c r="BBQ147" s="2"/>
      <c r="BBR147" s="2"/>
      <c r="BBS147" s="2"/>
      <c r="BBT147" s="2"/>
      <c r="BBU147" s="2"/>
      <c r="BBV147" s="2"/>
      <c r="BBW147" s="2"/>
      <c r="BBX147" s="2"/>
      <c r="BBY147" s="2"/>
      <c r="BBZ147" s="2"/>
      <c r="BCA147" s="2"/>
      <c r="BCB147" s="2"/>
      <c r="BCC147" s="2"/>
      <c r="BCD147" s="2"/>
      <c r="BCE147" s="2"/>
      <c r="BCF147" s="2"/>
      <c r="BCG147" s="2"/>
      <c r="BCH147" s="2"/>
      <c r="BCI147" s="2"/>
      <c r="BCJ147" s="2"/>
      <c r="BCK147" s="2"/>
      <c r="BCL147" s="2"/>
      <c r="BCM147" s="2"/>
      <c r="BCN147" s="2"/>
      <c r="BCO147" s="2"/>
      <c r="BCP147" s="2"/>
      <c r="BCQ147" s="2"/>
      <c r="BCR147" s="2"/>
      <c r="BCS147" s="2"/>
      <c r="BCT147" s="2"/>
      <c r="BCU147" s="2"/>
      <c r="BCV147" s="2"/>
      <c r="BCW147" s="2"/>
      <c r="BCX147" s="2"/>
      <c r="BCY147" s="2"/>
      <c r="BCZ147" s="2"/>
      <c r="BDA147" s="2"/>
      <c r="BDB147" s="2"/>
      <c r="BDC147" s="2"/>
      <c r="BDD147" s="2"/>
      <c r="BDE147" s="2"/>
      <c r="BDF147" s="2"/>
      <c r="BDG147" s="2"/>
      <c r="BDH147" s="2"/>
      <c r="BDI147" s="2"/>
      <c r="BDJ147" s="2"/>
      <c r="BDK147" s="2"/>
      <c r="BDL147" s="2"/>
      <c r="BDM147" s="2"/>
      <c r="BDN147" s="2"/>
      <c r="BDO147" s="2"/>
      <c r="BDP147" s="2"/>
      <c r="BDQ147" s="2"/>
      <c r="BDR147" s="2"/>
      <c r="BDS147" s="2"/>
      <c r="BDT147" s="2"/>
      <c r="BDU147" s="2"/>
      <c r="BDV147" s="2"/>
      <c r="BDW147" s="2"/>
      <c r="BDX147" s="2"/>
      <c r="BDY147" s="2"/>
      <c r="BDZ147" s="2"/>
      <c r="BEA147" s="2"/>
      <c r="BEB147" s="2"/>
      <c r="BEC147" s="2"/>
      <c r="BED147" s="2"/>
      <c r="BEE147" s="2"/>
      <c r="BEF147" s="2"/>
      <c r="BEG147" s="2"/>
      <c r="BEH147" s="2"/>
      <c r="BEI147" s="2"/>
      <c r="BEJ147" s="2"/>
      <c r="BEK147" s="2"/>
      <c r="BEL147" s="2"/>
      <c r="BEM147" s="2"/>
      <c r="BEN147" s="2"/>
      <c r="BEO147" s="2"/>
      <c r="BEP147" s="2"/>
      <c r="BEQ147" s="2"/>
      <c r="BER147" s="2"/>
      <c r="BES147" s="2"/>
      <c r="BET147" s="2"/>
      <c r="BEU147" s="2"/>
      <c r="BEV147" s="2"/>
      <c r="BEW147" s="2"/>
      <c r="BEX147" s="2"/>
      <c r="BEY147" s="2"/>
      <c r="BEZ147" s="2"/>
      <c r="BFA147" s="2"/>
      <c r="BFB147" s="2"/>
      <c r="BFC147" s="2"/>
      <c r="BFD147" s="2"/>
      <c r="BFE147" s="2"/>
      <c r="BFF147" s="2"/>
      <c r="BFG147" s="2"/>
      <c r="BFH147" s="2"/>
      <c r="BFI147" s="2"/>
      <c r="BFJ147" s="2"/>
      <c r="BFK147" s="2"/>
      <c r="BFL147" s="2"/>
      <c r="BFM147" s="2"/>
      <c r="BFN147" s="2"/>
      <c r="BFO147" s="2"/>
      <c r="BFP147" s="2"/>
      <c r="BFQ147" s="2"/>
      <c r="BFR147" s="2"/>
      <c r="BFS147" s="2"/>
      <c r="BFT147" s="2"/>
      <c r="BFU147" s="2"/>
      <c r="BFV147" s="2"/>
      <c r="BFW147" s="2"/>
      <c r="BFX147" s="2"/>
      <c r="BFY147" s="2"/>
      <c r="BFZ147" s="2"/>
      <c r="BGA147" s="2"/>
      <c r="BGB147" s="2"/>
      <c r="BGC147" s="2"/>
      <c r="BGD147" s="2"/>
      <c r="BGE147" s="2"/>
      <c r="BGF147" s="2"/>
      <c r="BGG147" s="2"/>
      <c r="BGH147" s="2"/>
      <c r="BGI147" s="2"/>
      <c r="BGJ147" s="2"/>
      <c r="BGK147" s="2"/>
      <c r="BGL147" s="2"/>
      <c r="BGM147" s="2"/>
      <c r="BGN147" s="2"/>
      <c r="BGO147" s="2"/>
      <c r="BGP147" s="2"/>
      <c r="BGQ147" s="2"/>
      <c r="BGR147" s="2"/>
      <c r="BGS147" s="2"/>
      <c r="BGT147" s="2"/>
      <c r="BGU147" s="2"/>
      <c r="BGV147" s="2"/>
      <c r="BGW147" s="2"/>
      <c r="BGX147" s="2"/>
      <c r="BGY147" s="2"/>
      <c r="BGZ147" s="2"/>
      <c r="BHA147" s="2"/>
      <c r="BHB147" s="2"/>
      <c r="BHC147" s="2"/>
      <c r="BHD147" s="2"/>
      <c r="BHE147" s="2"/>
      <c r="BHF147" s="2"/>
      <c r="BHG147" s="2"/>
      <c r="BHH147" s="2"/>
      <c r="BHI147" s="2"/>
      <c r="BHJ147" s="2"/>
      <c r="BHK147" s="2"/>
      <c r="BHL147" s="2"/>
      <c r="BHM147" s="2"/>
      <c r="BHN147" s="2"/>
      <c r="BHO147" s="2"/>
      <c r="BHP147" s="2"/>
      <c r="BHQ147" s="2"/>
      <c r="BHR147" s="2"/>
      <c r="BHS147" s="2"/>
      <c r="BHT147" s="2"/>
      <c r="BHU147" s="2"/>
      <c r="BHV147" s="2"/>
      <c r="BHW147" s="2"/>
      <c r="BHX147" s="2"/>
      <c r="BHY147" s="2"/>
      <c r="BHZ147" s="2"/>
      <c r="BIA147" s="2"/>
      <c r="BIB147" s="2"/>
      <c r="BIC147" s="2"/>
      <c r="BID147" s="2"/>
      <c r="BIE147" s="2"/>
      <c r="BIF147" s="2"/>
      <c r="BIG147" s="2"/>
      <c r="BIH147" s="2"/>
      <c r="BII147" s="2"/>
      <c r="BIJ147" s="2"/>
      <c r="BIK147" s="2"/>
      <c r="BIL147" s="2"/>
      <c r="BIM147" s="2"/>
      <c r="BIN147" s="2"/>
      <c r="BIO147" s="2"/>
      <c r="BIP147" s="2"/>
      <c r="BIQ147" s="2"/>
      <c r="BIR147" s="2"/>
      <c r="BIS147" s="2"/>
      <c r="BIT147" s="2"/>
      <c r="BIU147" s="2"/>
      <c r="BIV147" s="2"/>
      <c r="BIW147" s="2"/>
      <c r="BIX147" s="2"/>
      <c r="BIY147" s="2"/>
      <c r="BIZ147" s="2"/>
      <c r="BJA147" s="2"/>
      <c r="BJB147" s="2"/>
      <c r="BJC147" s="2"/>
      <c r="BJD147" s="2"/>
      <c r="BJE147" s="2"/>
      <c r="BJF147" s="2"/>
      <c r="BJG147" s="2"/>
      <c r="BJH147" s="2"/>
      <c r="BJI147" s="2"/>
      <c r="BJJ147" s="2"/>
      <c r="BJK147" s="2"/>
      <c r="BJL147" s="2"/>
      <c r="BJM147" s="2"/>
      <c r="BJN147" s="2"/>
      <c r="BJO147" s="2"/>
      <c r="BJP147" s="2"/>
      <c r="BJQ147" s="2"/>
      <c r="BJR147" s="2"/>
      <c r="BJS147" s="2"/>
      <c r="BJT147" s="2"/>
      <c r="BJU147" s="2"/>
      <c r="BJV147" s="2"/>
      <c r="BJW147" s="2"/>
      <c r="BJX147" s="2"/>
      <c r="BJY147" s="2"/>
      <c r="BJZ147" s="2"/>
      <c r="BKA147" s="2"/>
      <c r="BKB147" s="2"/>
      <c r="BKC147" s="2"/>
      <c r="BKD147" s="2"/>
      <c r="BKE147" s="2"/>
      <c r="BKF147" s="2"/>
      <c r="BKG147" s="2"/>
      <c r="BKH147" s="2"/>
      <c r="BKI147" s="2"/>
      <c r="BKJ147" s="2"/>
      <c r="BKK147" s="2"/>
      <c r="BKL147" s="2"/>
      <c r="BKM147" s="2"/>
      <c r="BKN147" s="2"/>
      <c r="BKO147" s="2"/>
      <c r="BKP147" s="2"/>
      <c r="BKQ147" s="2"/>
      <c r="BKR147" s="2"/>
      <c r="BKS147" s="2"/>
      <c r="BKT147" s="2"/>
      <c r="BKU147" s="2"/>
      <c r="BKV147" s="2"/>
      <c r="BKW147" s="2"/>
      <c r="BKX147" s="2"/>
      <c r="BKY147" s="2"/>
      <c r="BKZ147" s="2"/>
      <c r="BLA147" s="2"/>
      <c r="BLB147" s="2"/>
      <c r="BLC147" s="2"/>
      <c r="BLD147" s="2"/>
      <c r="BLE147" s="2"/>
      <c r="BLF147" s="2"/>
      <c r="BLG147" s="2"/>
      <c r="BLH147" s="2"/>
      <c r="BLI147" s="2"/>
      <c r="BLJ147" s="2"/>
      <c r="BLK147" s="2"/>
      <c r="BLL147" s="2"/>
      <c r="BLM147" s="2"/>
      <c r="BLN147" s="2"/>
      <c r="BLO147" s="2"/>
      <c r="BLP147" s="2"/>
      <c r="BLQ147" s="2"/>
      <c r="BLR147" s="2"/>
      <c r="BLS147" s="2"/>
      <c r="BLT147" s="2"/>
      <c r="BLU147" s="2"/>
      <c r="BLV147" s="2"/>
      <c r="BLW147" s="2"/>
      <c r="BLX147" s="2"/>
      <c r="BLY147" s="2"/>
      <c r="BLZ147" s="2"/>
      <c r="BMA147" s="2"/>
      <c r="BMB147" s="2"/>
      <c r="BMC147" s="2"/>
      <c r="BMD147" s="2"/>
      <c r="BME147" s="2"/>
      <c r="BMF147" s="2"/>
      <c r="BMG147" s="2"/>
      <c r="BMH147" s="2"/>
      <c r="BMI147" s="2"/>
      <c r="BMJ147" s="2"/>
      <c r="BMK147" s="2"/>
      <c r="BML147" s="2"/>
      <c r="BMM147" s="2"/>
      <c r="BMN147" s="2"/>
      <c r="BMO147" s="2"/>
      <c r="BMP147" s="2"/>
      <c r="BMQ147" s="2"/>
      <c r="BMR147" s="2"/>
      <c r="BMS147" s="2"/>
      <c r="BMT147" s="2"/>
      <c r="BMU147" s="2"/>
      <c r="BMV147" s="2"/>
      <c r="BMW147" s="2"/>
      <c r="BMX147" s="2"/>
      <c r="BMY147" s="2"/>
      <c r="BMZ147" s="2"/>
      <c r="BNA147" s="2"/>
      <c r="BNB147" s="2"/>
      <c r="BNC147" s="2"/>
      <c r="BND147" s="2"/>
      <c r="BNE147" s="2"/>
      <c r="BNF147" s="2"/>
      <c r="BNG147" s="2"/>
      <c r="BNH147" s="2"/>
      <c r="BNI147" s="2"/>
      <c r="BNJ147" s="2"/>
      <c r="BNK147" s="2"/>
      <c r="BNL147" s="2"/>
      <c r="BNM147" s="2"/>
      <c r="BNN147" s="2"/>
      <c r="BNO147" s="2"/>
      <c r="BNP147" s="2"/>
      <c r="BNQ147" s="2"/>
      <c r="BNR147" s="2"/>
      <c r="BNS147" s="2"/>
      <c r="BNT147" s="2"/>
      <c r="BNU147" s="2"/>
      <c r="BNV147" s="2"/>
      <c r="BNW147" s="2"/>
      <c r="BNX147" s="2"/>
      <c r="BNY147" s="2"/>
      <c r="BNZ147" s="2"/>
      <c r="BOA147" s="2"/>
      <c r="BOB147" s="2"/>
      <c r="BOC147" s="2"/>
      <c r="BOD147" s="2"/>
      <c r="BOE147" s="2"/>
      <c r="BOF147" s="2"/>
      <c r="BOG147" s="2"/>
      <c r="BOH147" s="2"/>
      <c r="BOI147" s="2"/>
      <c r="BOJ147" s="2"/>
      <c r="BOK147" s="2"/>
      <c r="BOL147" s="2"/>
      <c r="BOM147" s="2"/>
      <c r="BON147" s="2"/>
      <c r="BOO147" s="2"/>
      <c r="BOP147" s="2"/>
      <c r="BOQ147" s="2"/>
      <c r="BOR147" s="2"/>
      <c r="BOS147" s="2"/>
      <c r="BOT147" s="2"/>
      <c r="BOU147" s="2"/>
      <c r="BOV147" s="2"/>
      <c r="BOW147" s="2"/>
      <c r="BOX147" s="2"/>
      <c r="BOY147" s="2"/>
      <c r="BOZ147" s="2"/>
      <c r="BPA147" s="2"/>
      <c r="BPB147" s="2"/>
      <c r="BPC147" s="2"/>
      <c r="BPD147" s="2"/>
      <c r="BPE147" s="2"/>
      <c r="BPF147" s="2"/>
      <c r="BPG147" s="2"/>
      <c r="BPH147" s="2"/>
      <c r="BPI147" s="2"/>
      <c r="BPJ147" s="2"/>
      <c r="BPK147" s="2"/>
      <c r="BPL147" s="2"/>
      <c r="BPM147" s="2"/>
      <c r="BPN147" s="2"/>
      <c r="BPO147" s="2"/>
      <c r="BPP147" s="2"/>
      <c r="BPQ147" s="2"/>
      <c r="BPR147" s="2"/>
      <c r="BPS147" s="2"/>
      <c r="BPT147" s="2"/>
      <c r="BPU147" s="2"/>
      <c r="BPV147" s="2"/>
      <c r="BPW147" s="2"/>
      <c r="BPX147" s="2"/>
      <c r="BPY147" s="2"/>
      <c r="BPZ147" s="2"/>
      <c r="BQA147" s="2"/>
      <c r="BQB147" s="2"/>
      <c r="BQC147" s="2"/>
      <c r="BQD147" s="2"/>
      <c r="BQE147" s="2"/>
      <c r="BQF147" s="2"/>
      <c r="BQG147" s="2"/>
      <c r="BQH147" s="2"/>
      <c r="BQI147" s="2"/>
      <c r="BQJ147" s="2"/>
      <c r="BQK147" s="2"/>
      <c r="BQL147" s="2"/>
      <c r="BQM147" s="2"/>
      <c r="BQN147" s="2"/>
      <c r="BQO147" s="2"/>
      <c r="BQP147" s="2"/>
      <c r="BQQ147" s="2"/>
      <c r="BQR147" s="2"/>
      <c r="BQS147" s="2"/>
      <c r="BQT147" s="2"/>
      <c r="BQU147" s="2"/>
      <c r="BQV147" s="2"/>
      <c r="BQW147" s="2"/>
      <c r="BQX147" s="2"/>
      <c r="BQY147" s="2"/>
      <c r="BQZ147" s="2"/>
      <c r="BRA147" s="2"/>
      <c r="BRB147" s="2"/>
      <c r="BRC147" s="2"/>
      <c r="BRD147" s="2"/>
      <c r="BRE147" s="2"/>
      <c r="BRF147" s="2"/>
      <c r="BRG147" s="2"/>
      <c r="BRH147" s="2"/>
      <c r="BRI147" s="2"/>
      <c r="BRJ147" s="2"/>
      <c r="BRK147" s="2"/>
      <c r="BRL147" s="2"/>
      <c r="BRM147" s="2"/>
      <c r="BRN147" s="2"/>
      <c r="BRO147" s="2"/>
      <c r="BRP147" s="2"/>
      <c r="BRQ147" s="2"/>
      <c r="BRR147" s="2"/>
      <c r="BRS147" s="2"/>
      <c r="BRT147" s="2"/>
      <c r="BRU147" s="2"/>
      <c r="BRV147" s="2"/>
      <c r="BRW147" s="2"/>
      <c r="BRX147" s="2"/>
      <c r="BRY147" s="2"/>
      <c r="BRZ147" s="2"/>
      <c r="BSA147" s="2"/>
      <c r="BSB147" s="2"/>
      <c r="BSC147" s="2"/>
      <c r="BSD147" s="2"/>
      <c r="BSE147" s="2"/>
      <c r="BSF147" s="2"/>
      <c r="BSG147" s="2"/>
      <c r="BSH147" s="2"/>
      <c r="BSI147" s="2"/>
      <c r="BSJ147" s="2"/>
      <c r="BSK147" s="2"/>
      <c r="BSL147" s="2"/>
      <c r="BSM147" s="2"/>
      <c r="BSN147" s="2"/>
      <c r="BSO147" s="2"/>
      <c r="BSP147" s="2"/>
      <c r="BSQ147" s="2"/>
      <c r="BSR147" s="2"/>
      <c r="BSS147" s="2"/>
      <c r="BST147" s="2"/>
      <c r="BSU147" s="2"/>
      <c r="BSV147" s="2"/>
      <c r="BSW147" s="2"/>
      <c r="BSX147" s="2"/>
      <c r="BSY147" s="2"/>
      <c r="BSZ147" s="2"/>
      <c r="BTA147" s="2"/>
      <c r="BTB147" s="2"/>
      <c r="BTC147" s="2"/>
      <c r="BTD147" s="2"/>
      <c r="BTE147" s="2"/>
      <c r="BTF147" s="2"/>
      <c r="BTG147" s="2"/>
      <c r="BTH147" s="2"/>
      <c r="BTI147" s="2"/>
      <c r="BTJ147" s="2"/>
      <c r="BTK147" s="2"/>
      <c r="BTL147" s="2"/>
      <c r="BTM147" s="2"/>
      <c r="BTN147" s="2"/>
      <c r="BTO147" s="2"/>
      <c r="BTP147" s="2"/>
      <c r="BTQ147" s="2"/>
      <c r="BTR147" s="2"/>
      <c r="BTS147" s="2"/>
      <c r="BTT147" s="2"/>
      <c r="BTU147" s="2"/>
      <c r="BTV147" s="2"/>
      <c r="BTW147" s="2"/>
      <c r="BTX147" s="2"/>
    </row>
    <row r="148" spans="1:1896" s="3" customFormat="1" x14ac:dyDescent="0.2">
      <c r="A148" s="8" t="s">
        <v>252</v>
      </c>
      <c r="B148" s="8" t="s">
        <v>53</v>
      </c>
      <c r="C148" s="8" t="s">
        <v>254</v>
      </c>
      <c r="D148" s="8" t="s">
        <v>19</v>
      </c>
      <c r="E148" s="8" t="s">
        <v>20</v>
      </c>
      <c r="F148" s="10" t="s">
        <v>120</v>
      </c>
      <c r="G148" s="10" t="s">
        <v>38</v>
      </c>
      <c r="H148" s="10" t="s">
        <v>22</v>
      </c>
      <c r="I148" s="10" t="s">
        <v>121</v>
      </c>
      <c r="J148" s="10" t="s">
        <v>122</v>
      </c>
      <c r="K148" s="10" t="s">
        <v>123</v>
      </c>
      <c r="L148" s="10" t="s">
        <v>124</v>
      </c>
      <c r="M148" s="10" t="s">
        <v>125</v>
      </c>
      <c r="N148" s="10" t="s">
        <v>1335</v>
      </c>
      <c r="O148" s="10" t="s">
        <v>1334</v>
      </c>
      <c r="P148" s="10" t="s">
        <v>1333</v>
      </c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  <c r="IX148" s="2"/>
      <c r="IY148" s="2"/>
      <c r="IZ148" s="2"/>
      <c r="JA148" s="2"/>
      <c r="JB148" s="2"/>
      <c r="JC148" s="2"/>
      <c r="JD148" s="2"/>
      <c r="JE148" s="2"/>
      <c r="JF148" s="2"/>
      <c r="JG148" s="2"/>
      <c r="JH148" s="2"/>
      <c r="JI148" s="2"/>
      <c r="JJ148" s="2"/>
      <c r="JK148" s="2"/>
      <c r="JL148" s="2"/>
      <c r="JM148" s="2"/>
      <c r="JN148" s="2"/>
      <c r="JO148" s="2"/>
      <c r="JP148" s="2"/>
      <c r="JQ148" s="2"/>
      <c r="JR148" s="2"/>
      <c r="JS148" s="2"/>
      <c r="JT148" s="2"/>
      <c r="JU148" s="2"/>
      <c r="JV148" s="2"/>
      <c r="JW148" s="2"/>
      <c r="JX148" s="2"/>
      <c r="JY148" s="2"/>
      <c r="JZ148" s="2"/>
      <c r="KA148" s="2"/>
      <c r="KB148" s="2"/>
      <c r="KC148" s="2"/>
      <c r="KD148" s="2"/>
      <c r="KE148" s="2"/>
      <c r="KF148" s="2"/>
      <c r="KG148" s="2"/>
      <c r="KH148" s="2"/>
      <c r="KI148" s="2"/>
      <c r="KJ148" s="2"/>
      <c r="KK148" s="2"/>
      <c r="KL148" s="2"/>
      <c r="KM148" s="2"/>
      <c r="KN148" s="2"/>
      <c r="KO148" s="2"/>
      <c r="KP148" s="2"/>
      <c r="KQ148" s="2"/>
      <c r="KR148" s="2"/>
      <c r="KS148" s="2"/>
      <c r="KT148" s="2"/>
      <c r="KU148" s="2"/>
      <c r="KV148" s="2"/>
      <c r="KW148" s="2"/>
      <c r="KX148" s="2"/>
      <c r="KY148" s="2"/>
      <c r="KZ148" s="2"/>
      <c r="LA148" s="2"/>
      <c r="LB148" s="2"/>
      <c r="LC148" s="2"/>
      <c r="LD148" s="2"/>
      <c r="LE148" s="2"/>
      <c r="LF148" s="2"/>
      <c r="LG148" s="2"/>
      <c r="LH148" s="2"/>
      <c r="LI148" s="2"/>
      <c r="LJ148" s="2"/>
      <c r="LK148" s="2"/>
      <c r="LL148" s="2"/>
      <c r="LM148" s="2"/>
      <c r="LN148" s="2"/>
      <c r="LO148" s="2"/>
      <c r="LP148" s="2"/>
      <c r="LQ148" s="2"/>
      <c r="LR148" s="2"/>
      <c r="LS148" s="2"/>
      <c r="LT148" s="2"/>
      <c r="LU148" s="2"/>
      <c r="LV148" s="2"/>
      <c r="LW148" s="2"/>
      <c r="LX148" s="2"/>
      <c r="LY148" s="2"/>
      <c r="LZ148" s="2"/>
      <c r="MA148" s="2"/>
      <c r="MB148" s="2"/>
      <c r="MC148" s="2"/>
      <c r="MD148" s="2"/>
      <c r="ME148" s="2"/>
      <c r="MF148" s="2"/>
      <c r="MG148" s="2"/>
      <c r="MH148" s="2"/>
      <c r="MI148" s="2"/>
      <c r="MJ148" s="2"/>
      <c r="MK148" s="2"/>
      <c r="ML148" s="2"/>
      <c r="MM148" s="2"/>
      <c r="MN148" s="2"/>
      <c r="MO148" s="2"/>
      <c r="MP148" s="2"/>
      <c r="MQ148" s="2"/>
      <c r="MR148" s="2"/>
      <c r="MS148" s="2"/>
      <c r="MT148" s="2"/>
      <c r="MU148" s="2"/>
      <c r="MV148" s="2"/>
      <c r="MW148" s="2"/>
      <c r="MX148" s="2"/>
      <c r="MY148" s="2"/>
      <c r="MZ148" s="2"/>
      <c r="NA148" s="2"/>
      <c r="NB148" s="2"/>
      <c r="NC148" s="2"/>
      <c r="ND148" s="2"/>
      <c r="NE148" s="2"/>
      <c r="NF148" s="2"/>
      <c r="NG148" s="2"/>
      <c r="NH148" s="2"/>
      <c r="NI148" s="2"/>
      <c r="NJ148" s="2"/>
      <c r="NK148" s="2"/>
      <c r="NL148" s="2"/>
      <c r="NM148" s="2"/>
      <c r="NN148" s="2"/>
      <c r="NO148" s="2"/>
      <c r="NP148" s="2"/>
      <c r="NQ148" s="2"/>
      <c r="NR148" s="2"/>
      <c r="NS148" s="2"/>
      <c r="NT148" s="2"/>
      <c r="NU148" s="2"/>
      <c r="NV148" s="2"/>
      <c r="NW148" s="2"/>
      <c r="NX148" s="2"/>
      <c r="NY148" s="2"/>
      <c r="NZ148" s="2"/>
      <c r="OA148" s="2"/>
      <c r="OB148" s="2"/>
      <c r="OC148" s="2"/>
      <c r="OD148" s="2"/>
      <c r="OE148" s="2"/>
      <c r="OF148" s="2"/>
      <c r="OG148" s="2"/>
      <c r="OH148" s="2"/>
      <c r="OI148" s="2"/>
      <c r="OJ148" s="2"/>
      <c r="OK148" s="2"/>
      <c r="OL148" s="2"/>
      <c r="OM148" s="2"/>
      <c r="ON148" s="2"/>
      <c r="OO148" s="2"/>
      <c r="OP148" s="2"/>
      <c r="OQ148" s="2"/>
      <c r="OR148" s="2"/>
      <c r="OS148" s="2"/>
      <c r="OT148" s="2"/>
      <c r="OU148" s="2"/>
      <c r="OV148" s="2"/>
      <c r="OW148" s="2"/>
      <c r="OX148" s="2"/>
      <c r="OY148" s="2"/>
      <c r="OZ148" s="2"/>
      <c r="PA148" s="2"/>
      <c r="PB148" s="2"/>
      <c r="PC148" s="2"/>
      <c r="PD148" s="2"/>
      <c r="PE148" s="2"/>
      <c r="PF148" s="2"/>
      <c r="PG148" s="2"/>
      <c r="PH148" s="2"/>
      <c r="PI148" s="2"/>
      <c r="PJ148" s="2"/>
      <c r="PK148" s="2"/>
      <c r="PL148" s="2"/>
      <c r="PM148" s="2"/>
      <c r="PN148" s="2"/>
      <c r="PO148" s="2"/>
      <c r="PP148" s="2"/>
      <c r="PQ148" s="2"/>
      <c r="PR148" s="2"/>
      <c r="PS148" s="2"/>
      <c r="PT148" s="2"/>
      <c r="PU148" s="2"/>
      <c r="PV148" s="2"/>
      <c r="PW148" s="2"/>
      <c r="PX148" s="2"/>
      <c r="PY148" s="2"/>
      <c r="PZ148" s="2"/>
      <c r="QA148" s="2"/>
      <c r="QB148" s="2"/>
      <c r="QC148" s="2"/>
      <c r="QD148" s="2"/>
      <c r="QE148" s="2"/>
      <c r="QF148" s="2"/>
      <c r="QG148" s="2"/>
      <c r="QH148" s="2"/>
      <c r="QI148" s="2"/>
      <c r="QJ148" s="2"/>
      <c r="QK148" s="2"/>
      <c r="QL148" s="2"/>
      <c r="QM148" s="2"/>
      <c r="QN148" s="2"/>
      <c r="QO148" s="2"/>
      <c r="QP148" s="2"/>
      <c r="QQ148" s="2"/>
      <c r="QR148" s="2"/>
      <c r="QS148" s="2"/>
      <c r="QT148" s="2"/>
      <c r="QU148" s="2"/>
      <c r="QV148" s="2"/>
      <c r="QW148" s="2"/>
      <c r="QX148" s="2"/>
      <c r="QY148" s="2"/>
      <c r="QZ148" s="2"/>
      <c r="RA148" s="2"/>
      <c r="RB148" s="2"/>
      <c r="RC148" s="2"/>
      <c r="RD148" s="2"/>
      <c r="RE148" s="2"/>
      <c r="RF148" s="2"/>
      <c r="RG148" s="2"/>
      <c r="RH148" s="2"/>
      <c r="RI148" s="2"/>
      <c r="RJ148" s="2"/>
      <c r="RK148" s="2"/>
      <c r="RL148" s="2"/>
      <c r="RM148" s="2"/>
      <c r="RN148" s="2"/>
      <c r="RO148" s="2"/>
      <c r="RP148" s="2"/>
      <c r="RQ148" s="2"/>
      <c r="RR148" s="2"/>
      <c r="RS148" s="2"/>
      <c r="RT148" s="2"/>
      <c r="RU148" s="2"/>
      <c r="RV148" s="2"/>
      <c r="RW148" s="2"/>
      <c r="RX148" s="2"/>
      <c r="RY148" s="2"/>
      <c r="RZ148" s="2"/>
      <c r="SA148" s="2"/>
      <c r="SB148" s="2"/>
      <c r="SC148" s="2"/>
      <c r="SD148" s="2"/>
      <c r="SE148" s="2"/>
      <c r="SF148" s="2"/>
      <c r="SG148" s="2"/>
      <c r="SH148" s="2"/>
      <c r="SI148" s="2"/>
      <c r="SJ148" s="2"/>
      <c r="SK148" s="2"/>
      <c r="SL148" s="2"/>
      <c r="SM148" s="2"/>
      <c r="SN148" s="2"/>
      <c r="SO148" s="2"/>
      <c r="SP148" s="2"/>
      <c r="SQ148" s="2"/>
      <c r="SR148" s="2"/>
      <c r="SS148" s="2"/>
      <c r="ST148" s="2"/>
      <c r="SU148" s="2"/>
      <c r="SV148" s="2"/>
      <c r="SW148" s="2"/>
      <c r="SX148" s="2"/>
      <c r="SY148" s="2"/>
      <c r="SZ148" s="2"/>
      <c r="TA148" s="2"/>
      <c r="TB148" s="2"/>
      <c r="TC148" s="2"/>
      <c r="TD148" s="2"/>
      <c r="TE148" s="2"/>
      <c r="TF148" s="2"/>
      <c r="TG148" s="2"/>
      <c r="TH148" s="2"/>
      <c r="TI148" s="2"/>
      <c r="TJ148" s="2"/>
      <c r="TK148" s="2"/>
      <c r="TL148" s="2"/>
      <c r="TM148" s="2"/>
      <c r="TN148" s="2"/>
      <c r="TO148" s="2"/>
      <c r="TP148" s="2"/>
      <c r="TQ148" s="2"/>
      <c r="TR148" s="2"/>
      <c r="TS148" s="2"/>
      <c r="TT148" s="2"/>
      <c r="TU148" s="2"/>
      <c r="TV148" s="2"/>
      <c r="TW148" s="2"/>
      <c r="TX148" s="2"/>
      <c r="TY148" s="2"/>
      <c r="TZ148" s="2"/>
      <c r="UA148" s="2"/>
      <c r="UB148" s="2"/>
      <c r="UC148" s="2"/>
      <c r="UD148" s="2"/>
      <c r="UE148" s="2"/>
      <c r="UF148" s="2"/>
      <c r="UG148" s="2"/>
      <c r="UH148" s="2"/>
      <c r="UI148" s="2"/>
      <c r="UJ148" s="2"/>
      <c r="UK148" s="2"/>
      <c r="UL148" s="2"/>
      <c r="UM148" s="2"/>
      <c r="UN148" s="2"/>
      <c r="UO148" s="2"/>
      <c r="UP148" s="2"/>
      <c r="UQ148" s="2"/>
      <c r="UR148" s="2"/>
      <c r="US148" s="2"/>
      <c r="UT148" s="2"/>
      <c r="UU148" s="2"/>
      <c r="UV148" s="2"/>
      <c r="UW148" s="2"/>
      <c r="UX148" s="2"/>
      <c r="UY148" s="2"/>
      <c r="UZ148" s="2"/>
      <c r="VA148" s="2"/>
      <c r="VB148" s="2"/>
      <c r="VC148" s="2"/>
      <c r="VD148" s="2"/>
      <c r="VE148" s="2"/>
      <c r="VF148" s="2"/>
      <c r="VG148" s="2"/>
      <c r="VH148" s="2"/>
      <c r="VI148" s="2"/>
      <c r="VJ148" s="2"/>
      <c r="VK148" s="2"/>
      <c r="VL148" s="2"/>
      <c r="VM148" s="2"/>
      <c r="VN148" s="2"/>
      <c r="VO148" s="2"/>
      <c r="VP148" s="2"/>
      <c r="VQ148" s="2"/>
      <c r="VR148" s="2"/>
      <c r="VS148" s="2"/>
      <c r="VT148" s="2"/>
      <c r="VU148" s="2"/>
      <c r="VV148" s="2"/>
      <c r="VW148" s="2"/>
      <c r="VX148" s="2"/>
      <c r="VY148" s="2"/>
      <c r="VZ148" s="2"/>
      <c r="WA148" s="2"/>
      <c r="WB148" s="2"/>
      <c r="WC148" s="2"/>
      <c r="WD148" s="2"/>
      <c r="WE148" s="2"/>
      <c r="WF148" s="2"/>
      <c r="WG148" s="2"/>
      <c r="WH148" s="2"/>
      <c r="WI148" s="2"/>
      <c r="WJ148" s="2"/>
      <c r="WK148" s="2"/>
      <c r="WL148" s="2"/>
      <c r="WM148" s="2"/>
      <c r="WN148" s="2"/>
      <c r="WO148" s="2"/>
      <c r="WP148" s="2"/>
      <c r="WQ148" s="2"/>
      <c r="WR148" s="2"/>
      <c r="WS148" s="2"/>
      <c r="WT148" s="2"/>
      <c r="WU148" s="2"/>
      <c r="WV148" s="2"/>
      <c r="WW148" s="2"/>
      <c r="WX148" s="2"/>
      <c r="WY148" s="2"/>
      <c r="WZ148" s="2"/>
      <c r="XA148" s="2"/>
      <c r="XB148" s="2"/>
      <c r="XC148" s="2"/>
      <c r="XD148" s="2"/>
      <c r="XE148" s="2"/>
      <c r="XF148" s="2"/>
      <c r="XG148" s="2"/>
      <c r="XH148" s="2"/>
      <c r="XI148" s="2"/>
      <c r="XJ148" s="2"/>
      <c r="XK148" s="2"/>
      <c r="XL148" s="2"/>
      <c r="XM148" s="2"/>
      <c r="XN148" s="2"/>
      <c r="XO148" s="2"/>
      <c r="XP148" s="2"/>
      <c r="XQ148" s="2"/>
      <c r="XR148" s="2"/>
      <c r="XS148" s="2"/>
      <c r="XT148" s="2"/>
      <c r="XU148" s="2"/>
      <c r="XV148" s="2"/>
      <c r="XW148" s="2"/>
      <c r="XX148" s="2"/>
      <c r="XY148" s="2"/>
      <c r="XZ148" s="2"/>
      <c r="YA148" s="2"/>
      <c r="YB148" s="2"/>
      <c r="YC148" s="2"/>
      <c r="YD148" s="2"/>
      <c r="YE148" s="2"/>
      <c r="YF148" s="2"/>
      <c r="YG148" s="2"/>
      <c r="YH148" s="2"/>
      <c r="YI148" s="2"/>
      <c r="YJ148" s="2"/>
      <c r="YK148" s="2"/>
      <c r="YL148" s="2"/>
      <c r="YM148" s="2"/>
      <c r="YN148" s="2"/>
      <c r="YO148" s="2"/>
      <c r="YP148" s="2"/>
      <c r="YQ148" s="2"/>
      <c r="YR148" s="2"/>
      <c r="YS148" s="2"/>
      <c r="YT148" s="2"/>
      <c r="YU148" s="2"/>
      <c r="YV148" s="2"/>
      <c r="YW148" s="2"/>
      <c r="YX148" s="2"/>
      <c r="YY148" s="2"/>
      <c r="YZ148" s="2"/>
      <c r="ZA148" s="2"/>
      <c r="ZB148" s="2"/>
      <c r="ZC148" s="2"/>
      <c r="ZD148" s="2"/>
      <c r="ZE148" s="2"/>
      <c r="ZF148" s="2"/>
      <c r="ZG148" s="2"/>
      <c r="ZH148" s="2"/>
      <c r="ZI148" s="2"/>
      <c r="ZJ148" s="2"/>
      <c r="ZK148" s="2"/>
      <c r="ZL148" s="2"/>
      <c r="ZM148" s="2"/>
      <c r="ZN148" s="2"/>
      <c r="ZO148" s="2"/>
      <c r="ZP148" s="2"/>
      <c r="ZQ148" s="2"/>
      <c r="ZR148" s="2"/>
      <c r="ZS148" s="2"/>
      <c r="ZT148" s="2"/>
      <c r="ZU148" s="2"/>
      <c r="ZV148" s="2"/>
      <c r="ZW148" s="2"/>
      <c r="ZX148" s="2"/>
      <c r="ZY148" s="2"/>
      <c r="ZZ148" s="2"/>
      <c r="AAA148" s="2"/>
      <c r="AAB148" s="2"/>
      <c r="AAC148" s="2"/>
      <c r="AAD148" s="2"/>
      <c r="AAE148" s="2"/>
      <c r="AAF148" s="2"/>
      <c r="AAG148" s="2"/>
      <c r="AAH148" s="2"/>
      <c r="AAI148" s="2"/>
      <c r="AAJ148" s="2"/>
      <c r="AAK148" s="2"/>
      <c r="AAL148" s="2"/>
      <c r="AAM148" s="2"/>
      <c r="AAN148" s="2"/>
      <c r="AAO148" s="2"/>
      <c r="AAP148" s="2"/>
      <c r="AAQ148" s="2"/>
      <c r="AAR148" s="2"/>
      <c r="AAS148" s="2"/>
      <c r="AAT148" s="2"/>
      <c r="AAU148" s="2"/>
      <c r="AAV148" s="2"/>
      <c r="AAW148" s="2"/>
      <c r="AAX148" s="2"/>
      <c r="AAY148" s="2"/>
      <c r="AAZ148" s="2"/>
      <c r="ABA148" s="2"/>
      <c r="ABB148" s="2"/>
      <c r="ABC148" s="2"/>
      <c r="ABD148" s="2"/>
      <c r="ABE148" s="2"/>
      <c r="ABF148" s="2"/>
      <c r="ABG148" s="2"/>
      <c r="ABH148" s="2"/>
      <c r="ABI148" s="2"/>
      <c r="ABJ148" s="2"/>
      <c r="ABK148" s="2"/>
      <c r="ABL148" s="2"/>
      <c r="ABM148" s="2"/>
      <c r="ABN148" s="2"/>
      <c r="ABO148" s="2"/>
      <c r="ABP148" s="2"/>
      <c r="ABQ148" s="2"/>
      <c r="ABR148" s="2"/>
      <c r="ABS148" s="2"/>
      <c r="ABT148" s="2"/>
      <c r="ABU148" s="2"/>
      <c r="ABV148" s="2"/>
      <c r="ABW148" s="2"/>
      <c r="ABX148" s="2"/>
      <c r="ABY148" s="2"/>
      <c r="ABZ148" s="2"/>
      <c r="ACA148" s="2"/>
      <c r="ACB148" s="2"/>
      <c r="ACC148" s="2"/>
      <c r="ACD148" s="2"/>
      <c r="ACE148" s="2"/>
      <c r="ACF148" s="2"/>
      <c r="ACG148" s="2"/>
      <c r="ACH148" s="2"/>
      <c r="ACI148" s="2"/>
      <c r="ACJ148" s="2"/>
      <c r="ACK148" s="2"/>
      <c r="ACL148" s="2"/>
      <c r="ACM148" s="2"/>
      <c r="ACN148" s="2"/>
      <c r="ACO148" s="2"/>
      <c r="ACP148" s="2"/>
      <c r="ACQ148" s="2"/>
      <c r="ACR148" s="2"/>
      <c r="ACS148" s="2"/>
      <c r="ACT148" s="2"/>
      <c r="ACU148" s="2"/>
      <c r="ACV148" s="2"/>
      <c r="ACW148" s="2"/>
      <c r="ACX148" s="2"/>
      <c r="ACY148" s="2"/>
      <c r="ACZ148" s="2"/>
      <c r="ADA148" s="2"/>
      <c r="ADB148" s="2"/>
      <c r="ADC148" s="2"/>
      <c r="ADD148" s="2"/>
      <c r="ADE148" s="2"/>
      <c r="ADF148" s="2"/>
      <c r="ADG148" s="2"/>
      <c r="ADH148" s="2"/>
      <c r="ADI148" s="2"/>
      <c r="ADJ148" s="2"/>
      <c r="ADK148" s="2"/>
      <c r="ADL148" s="2"/>
      <c r="ADM148" s="2"/>
      <c r="ADN148" s="2"/>
      <c r="ADO148" s="2"/>
      <c r="ADP148" s="2"/>
      <c r="ADQ148" s="2"/>
      <c r="ADR148" s="2"/>
      <c r="ADS148" s="2"/>
      <c r="ADT148" s="2"/>
      <c r="ADU148" s="2"/>
      <c r="ADV148" s="2"/>
      <c r="ADW148" s="2"/>
      <c r="ADX148" s="2"/>
      <c r="ADY148" s="2"/>
      <c r="ADZ148" s="2"/>
      <c r="AEA148" s="2"/>
      <c r="AEB148" s="2"/>
      <c r="AEC148" s="2"/>
      <c r="AED148" s="2"/>
      <c r="AEE148" s="2"/>
      <c r="AEF148" s="2"/>
      <c r="AEG148" s="2"/>
      <c r="AEH148" s="2"/>
      <c r="AEI148" s="2"/>
      <c r="AEJ148" s="2"/>
      <c r="AEK148" s="2"/>
      <c r="AEL148" s="2"/>
      <c r="AEM148" s="2"/>
      <c r="AEN148" s="2"/>
      <c r="AEO148" s="2"/>
      <c r="AEP148" s="2"/>
      <c r="AEQ148" s="2"/>
      <c r="AER148" s="2"/>
      <c r="AES148" s="2"/>
      <c r="AET148" s="2"/>
      <c r="AEU148" s="2"/>
      <c r="AEV148" s="2"/>
      <c r="AEW148" s="2"/>
      <c r="AEX148" s="2"/>
      <c r="AEY148" s="2"/>
      <c r="AEZ148" s="2"/>
      <c r="AFA148" s="2"/>
      <c r="AFB148" s="2"/>
      <c r="AFC148" s="2"/>
      <c r="AFD148" s="2"/>
      <c r="AFE148" s="2"/>
      <c r="AFF148" s="2"/>
      <c r="AFG148" s="2"/>
      <c r="AFH148" s="2"/>
      <c r="AFI148" s="2"/>
      <c r="AFJ148" s="2"/>
      <c r="AFK148" s="2"/>
      <c r="AFL148" s="2"/>
      <c r="AFM148" s="2"/>
      <c r="AFN148" s="2"/>
      <c r="AFO148" s="2"/>
      <c r="AFP148" s="2"/>
      <c r="AFQ148" s="2"/>
      <c r="AFR148" s="2"/>
      <c r="AFS148" s="2"/>
      <c r="AFT148" s="2"/>
      <c r="AFU148" s="2"/>
      <c r="AFV148" s="2"/>
      <c r="AFW148" s="2"/>
      <c r="AFX148" s="2"/>
      <c r="AFY148" s="2"/>
      <c r="AFZ148" s="2"/>
      <c r="AGA148" s="2"/>
      <c r="AGB148" s="2"/>
      <c r="AGC148" s="2"/>
      <c r="AGD148" s="2"/>
      <c r="AGE148" s="2"/>
      <c r="AGF148" s="2"/>
      <c r="AGG148" s="2"/>
      <c r="AGH148" s="2"/>
      <c r="AGI148" s="2"/>
      <c r="AGJ148" s="2"/>
      <c r="AGK148" s="2"/>
      <c r="AGL148" s="2"/>
      <c r="AGM148" s="2"/>
      <c r="AGN148" s="2"/>
      <c r="AGO148" s="2"/>
      <c r="AGP148" s="2"/>
      <c r="AGQ148" s="2"/>
      <c r="AGR148" s="2"/>
      <c r="AGS148" s="2"/>
      <c r="AGT148" s="2"/>
      <c r="AGU148" s="2"/>
      <c r="AGV148" s="2"/>
      <c r="AGW148" s="2"/>
      <c r="AGX148" s="2"/>
      <c r="AGY148" s="2"/>
      <c r="AGZ148" s="2"/>
      <c r="AHA148" s="2"/>
      <c r="AHB148" s="2"/>
      <c r="AHC148" s="2"/>
      <c r="AHD148" s="2"/>
      <c r="AHE148" s="2"/>
      <c r="AHF148" s="2"/>
      <c r="AHG148" s="2"/>
      <c r="AHH148" s="2"/>
      <c r="AHI148" s="2"/>
      <c r="AHJ148" s="2"/>
      <c r="AHK148" s="2"/>
      <c r="AHL148" s="2"/>
      <c r="AHM148" s="2"/>
      <c r="AHN148" s="2"/>
      <c r="AHO148" s="2"/>
      <c r="AHP148" s="2"/>
      <c r="AHQ148" s="2"/>
      <c r="AHR148" s="2"/>
      <c r="AHS148" s="2"/>
      <c r="AHT148" s="2"/>
      <c r="AHU148" s="2"/>
      <c r="AHV148" s="2"/>
      <c r="AHW148" s="2"/>
      <c r="AHX148" s="2"/>
      <c r="AHY148" s="2"/>
      <c r="AHZ148" s="2"/>
      <c r="AIA148" s="2"/>
      <c r="AIB148" s="2"/>
      <c r="AIC148" s="2"/>
      <c r="AID148" s="2"/>
      <c r="AIE148" s="2"/>
      <c r="AIF148" s="2"/>
      <c r="AIG148" s="2"/>
      <c r="AIH148" s="2"/>
      <c r="AII148" s="2"/>
      <c r="AIJ148" s="2"/>
      <c r="AIK148" s="2"/>
      <c r="AIL148" s="2"/>
      <c r="AIM148" s="2"/>
      <c r="AIN148" s="2"/>
      <c r="AIO148" s="2"/>
      <c r="AIP148" s="2"/>
      <c r="AIQ148" s="2"/>
      <c r="AIR148" s="2"/>
      <c r="AIS148" s="2"/>
      <c r="AIT148" s="2"/>
      <c r="AIU148" s="2"/>
      <c r="AIV148" s="2"/>
      <c r="AIW148" s="2"/>
      <c r="AIX148" s="2"/>
      <c r="AIY148" s="2"/>
      <c r="AIZ148" s="2"/>
      <c r="AJA148" s="2"/>
      <c r="AJB148" s="2"/>
      <c r="AJC148" s="2"/>
      <c r="AJD148" s="2"/>
      <c r="AJE148" s="2"/>
      <c r="AJF148" s="2"/>
      <c r="AJG148" s="2"/>
      <c r="AJH148" s="2"/>
      <c r="AJI148" s="2"/>
      <c r="AJJ148" s="2"/>
      <c r="AJK148" s="2"/>
      <c r="AJL148" s="2"/>
      <c r="AJM148" s="2"/>
      <c r="AJN148" s="2"/>
      <c r="AJO148" s="2"/>
      <c r="AJP148" s="2"/>
      <c r="AJQ148" s="2"/>
      <c r="AJR148" s="2"/>
      <c r="AJS148" s="2"/>
      <c r="AJT148" s="2"/>
      <c r="AJU148" s="2"/>
      <c r="AJV148" s="2"/>
      <c r="AJW148" s="2"/>
      <c r="AJX148" s="2"/>
      <c r="AJY148" s="2"/>
      <c r="AJZ148" s="2"/>
      <c r="AKA148" s="2"/>
      <c r="AKB148" s="2"/>
      <c r="AKC148" s="2"/>
      <c r="AKD148" s="2"/>
      <c r="AKE148" s="2"/>
      <c r="AKF148" s="2"/>
      <c r="AKG148" s="2"/>
      <c r="AKH148" s="2"/>
      <c r="AKI148" s="2"/>
      <c r="AKJ148" s="2"/>
      <c r="AKK148" s="2"/>
      <c r="AKL148" s="2"/>
      <c r="AKM148" s="2"/>
      <c r="AKN148" s="2"/>
      <c r="AKO148" s="2"/>
      <c r="AKP148" s="2"/>
      <c r="AKQ148" s="2"/>
      <c r="AKR148" s="2"/>
      <c r="AKS148" s="2"/>
      <c r="AKT148" s="2"/>
      <c r="AKU148" s="2"/>
      <c r="AKV148" s="2"/>
      <c r="AKW148" s="2"/>
      <c r="AKX148" s="2"/>
      <c r="AKY148" s="2"/>
      <c r="AKZ148" s="2"/>
      <c r="ALA148" s="2"/>
      <c r="ALB148" s="2"/>
      <c r="ALC148" s="2"/>
      <c r="ALD148" s="2"/>
      <c r="ALE148" s="2"/>
      <c r="ALF148" s="2"/>
      <c r="ALG148" s="2"/>
      <c r="ALH148" s="2"/>
      <c r="ALI148" s="2"/>
      <c r="ALJ148" s="2"/>
      <c r="ALK148" s="2"/>
      <c r="ALL148" s="2"/>
      <c r="ALM148" s="2"/>
      <c r="ALN148" s="2"/>
      <c r="ALO148" s="2"/>
      <c r="ALP148" s="2"/>
      <c r="ALQ148" s="2"/>
      <c r="ALR148" s="2"/>
      <c r="ALS148" s="2"/>
      <c r="ALT148" s="2"/>
      <c r="ALU148" s="2"/>
      <c r="ALV148" s="2"/>
      <c r="ALW148" s="2"/>
      <c r="ALX148" s="2"/>
      <c r="ALY148" s="2"/>
      <c r="ALZ148" s="2"/>
      <c r="AMA148" s="2"/>
      <c r="AMB148" s="2"/>
      <c r="AMC148" s="2"/>
      <c r="AMD148" s="2"/>
      <c r="AME148" s="2"/>
      <c r="AMF148" s="2"/>
      <c r="AMG148" s="2"/>
      <c r="AMH148" s="2"/>
      <c r="AMI148" s="2"/>
      <c r="AMJ148" s="2"/>
      <c r="AMK148" s="2"/>
      <c r="AML148" s="2"/>
      <c r="AMM148" s="2"/>
      <c r="AMN148" s="2"/>
      <c r="AMO148" s="2"/>
      <c r="AMP148" s="2"/>
      <c r="AMQ148" s="2"/>
      <c r="AMR148" s="2"/>
      <c r="AMS148" s="2"/>
      <c r="AMT148" s="2"/>
      <c r="AMU148" s="2"/>
      <c r="AMV148" s="2"/>
      <c r="AMW148" s="2"/>
      <c r="AMX148" s="2"/>
      <c r="AMY148" s="2"/>
      <c r="AMZ148" s="2"/>
      <c r="ANA148" s="2"/>
      <c r="ANB148" s="2"/>
      <c r="ANC148" s="2"/>
      <c r="AND148" s="2"/>
      <c r="ANE148" s="2"/>
      <c r="ANF148" s="2"/>
      <c r="ANG148" s="2"/>
      <c r="ANH148" s="2"/>
      <c r="ANI148" s="2"/>
      <c r="ANJ148" s="2"/>
      <c r="ANK148" s="2"/>
      <c r="ANL148" s="2"/>
      <c r="ANM148" s="2"/>
      <c r="ANN148" s="2"/>
      <c r="ANO148" s="2"/>
      <c r="ANP148" s="2"/>
      <c r="ANQ148" s="2"/>
      <c r="ANR148" s="2"/>
      <c r="ANS148" s="2"/>
      <c r="ANT148" s="2"/>
      <c r="ANU148" s="2"/>
      <c r="ANV148" s="2"/>
      <c r="ANW148" s="2"/>
      <c r="ANX148" s="2"/>
      <c r="ANY148" s="2"/>
      <c r="ANZ148" s="2"/>
      <c r="AOA148" s="2"/>
      <c r="AOB148" s="2"/>
      <c r="AOC148" s="2"/>
      <c r="AOD148" s="2"/>
      <c r="AOE148" s="2"/>
      <c r="AOF148" s="2"/>
      <c r="AOG148" s="2"/>
      <c r="AOH148" s="2"/>
      <c r="AOI148" s="2"/>
      <c r="AOJ148" s="2"/>
      <c r="AOK148" s="2"/>
      <c r="AOL148" s="2"/>
      <c r="AOM148" s="2"/>
      <c r="AON148" s="2"/>
      <c r="AOO148" s="2"/>
      <c r="AOP148" s="2"/>
      <c r="AOQ148" s="2"/>
      <c r="AOR148" s="2"/>
      <c r="AOS148" s="2"/>
      <c r="AOT148" s="2"/>
      <c r="AOU148" s="2"/>
      <c r="AOV148" s="2"/>
      <c r="AOW148" s="2"/>
      <c r="AOX148" s="2"/>
      <c r="AOY148" s="2"/>
      <c r="AOZ148" s="2"/>
      <c r="APA148" s="2"/>
      <c r="APB148" s="2"/>
      <c r="APC148" s="2"/>
      <c r="APD148" s="2"/>
      <c r="APE148" s="2"/>
      <c r="APF148" s="2"/>
      <c r="APG148" s="2"/>
      <c r="APH148" s="2"/>
      <c r="API148" s="2"/>
      <c r="APJ148" s="2"/>
      <c r="APK148" s="2"/>
      <c r="APL148" s="2"/>
      <c r="APM148" s="2"/>
      <c r="APN148" s="2"/>
      <c r="APO148" s="2"/>
      <c r="APP148" s="2"/>
      <c r="APQ148" s="2"/>
      <c r="APR148" s="2"/>
      <c r="APS148" s="2"/>
      <c r="APT148" s="2"/>
      <c r="APU148" s="2"/>
      <c r="APV148" s="2"/>
      <c r="APW148" s="2"/>
      <c r="APX148" s="2"/>
      <c r="APY148" s="2"/>
      <c r="APZ148" s="2"/>
      <c r="AQA148" s="2"/>
      <c r="AQB148" s="2"/>
      <c r="AQC148" s="2"/>
      <c r="AQD148" s="2"/>
      <c r="AQE148" s="2"/>
      <c r="AQF148" s="2"/>
      <c r="AQG148" s="2"/>
      <c r="AQH148" s="2"/>
      <c r="AQI148" s="2"/>
      <c r="AQJ148" s="2"/>
      <c r="AQK148" s="2"/>
      <c r="AQL148" s="2"/>
      <c r="AQM148" s="2"/>
      <c r="AQN148" s="2"/>
      <c r="AQO148" s="2"/>
      <c r="AQP148" s="2"/>
      <c r="AQQ148" s="2"/>
      <c r="AQR148" s="2"/>
      <c r="AQS148" s="2"/>
      <c r="AQT148" s="2"/>
      <c r="AQU148" s="2"/>
      <c r="AQV148" s="2"/>
      <c r="AQW148" s="2"/>
      <c r="AQX148" s="2"/>
      <c r="AQY148" s="2"/>
      <c r="AQZ148" s="2"/>
      <c r="ARA148" s="2"/>
      <c r="ARB148" s="2"/>
      <c r="ARC148" s="2"/>
      <c r="ARD148" s="2"/>
      <c r="ARE148" s="2"/>
      <c r="ARF148" s="2"/>
      <c r="ARG148" s="2"/>
      <c r="ARH148" s="2"/>
      <c r="ARI148" s="2"/>
      <c r="ARJ148" s="2"/>
      <c r="ARK148" s="2"/>
      <c r="ARL148" s="2"/>
      <c r="ARM148" s="2"/>
      <c r="ARN148" s="2"/>
      <c r="ARO148" s="2"/>
      <c r="ARP148" s="2"/>
      <c r="ARQ148" s="2"/>
      <c r="ARR148" s="2"/>
      <c r="ARS148" s="2"/>
      <c r="ART148" s="2"/>
      <c r="ARU148" s="2"/>
      <c r="ARV148" s="2"/>
      <c r="ARW148" s="2"/>
      <c r="ARX148" s="2"/>
      <c r="ARY148" s="2"/>
      <c r="ARZ148" s="2"/>
      <c r="ASA148" s="2"/>
      <c r="ASB148" s="2"/>
      <c r="ASC148" s="2"/>
      <c r="ASD148" s="2"/>
      <c r="ASE148" s="2"/>
      <c r="ASF148" s="2"/>
      <c r="ASG148" s="2"/>
      <c r="ASH148" s="2"/>
      <c r="ASI148" s="2"/>
      <c r="ASJ148" s="2"/>
      <c r="ASK148" s="2"/>
      <c r="ASL148" s="2"/>
      <c r="ASM148" s="2"/>
      <c r="ASN148" s="2"/>
      <c r="ASO148" s="2"/>
      <c r="ASP148" s="2"/>
      <c r="ASQ148" s="2"/>
      <c r="ASR148" s="2"/>
      <c r="ASS148" s="2"/>
      <c r="AST148" s="2"/>
      <c r="ASU148" s="2"/>
      <c r="ASV148" s="2"/>
      <c r="ASW148" s="2"/>
      <c r="ASX148" s="2"/>
      <c r="ASY148" s="2"/>
      <c r="ASZ148" s="2"/>
      <c r="ATA148" s="2"/>
      <c r="ATB148" s="2"/>
      <c r="ATC148" s="2"/>
      <c r="ATD148" s="2"/>
      <c r="ATE148" s="2"/>
      <c r="ATF148" s="2"/>
      <c r="ATG148" s="2"/>
      <c r="ATH148" s="2"/>
      <c r="ATI148" s="2"/>
      <c r="ATJ148" s="2"/>
      <c r="ATK148" s="2"/>
      <c r="ATL148" s="2"/>
      <c r="ATM148" s="2"/>
      <c r="ATN148" s="2"/>
      <c r="ATO148" s="2"/>
      <c r="ATP148" s="2"/>
      <c r="ATQ148" s="2"/>
      <c r="ATR148" s="2"/>
      <c r="ATS148" s="2"/>
      <c r="ATT148" s="2"/>
      <c r="ATU148" s="2"/>
      <c r="ATV148" s="2"/>
      <c r="ATW148" s="2"/>
      <c r="ATX148" s="2"/>
      <c r="ATY148" s="2"/>
      <c r="ATZ148" s="2"/>
      <c r="AUA148" s="2"/>
      <c r="AUB148" s="2"/>
      <c r="AUC148" s="2"/>
      <c r="AUD148" s="2"/>
      <c r="AUE148" s="2"/>
      <c r="AUF148" s="2"/>
      <c r="AUG148" s="2"/>
      <c r="AUH148" s="2"/>
      <c r="AUI148" s="2"/>
      <c r="AUJ148" s="2"/>
      <c r="AUK148" s="2"/>
      <c r="AUL148" s="2"/>
      <c r="AUM148" s="2"/>
      <c r="AUN148" s="2"/>
      <c r="AUO148" s="2"/>
      <c r="AUP148" s="2"/>
      <c r="AUQ148" s="2"/>
      <c r="AUR148" s="2"/>
      <c r="AUS148" s="2"/>
      <c r="AUT148" s="2"/>
      <c r="AUU148" s="2"/>
      <c r="AUV148" s="2"/>
      <c r="AUW148" s="2"/>
      <c r="AUX148" s="2"/>
      <c r="AUY148" s="2"/>
      <c r="AUZ148" s="2"/>
      <c r="AVA148" s="2"/>
      <c r="AVB148" s="2"/>
      <c r="AVC148" s="2"/>
      <c r="AVD148" s="2"/>
      <c r="AVE148" s="2"/>
      <c r="AVF148" s="2"/>
      <c r="AVG148" s="2"/>
      <c r="AVH148" s="2"/>
      <c r="AVI148" s="2"/>
      <c r="AVJ148" s="2"/>
      <c r="AVK148" s="2"/>
      <c r="AVL148" s="2"/>
      <c r="AVM148" s="2"/>
      <c r="AVN148" s="2"/>
      <c r="AVO148" s="2"/>
      <c r="AVP148" s="2"/>
      <c r="AVQ148" s="2"/>
      <c r="AVR148" s="2"/>
      <c r="AVS148" s="2"/>
      <c r="AVT148" s="2"/>
      <c r="AVU148" s="2"/>
      <c r="AVV148" s="2"/>
      <c r="AVW148" s="2"/>
      <c r="AVX148" s="2"/>
      <c r="AVY148" s="2"/>
      <c r="AVZ148" s="2"/>
      <c r="AWA148" s="2"/>
      <c r="AWB148" s="2"/>
      <c r="AWC148" s="2"/>
      <c r="AWD148" s="2"/>
      <c r="AWE148" s="2"/>
      <c r="AWF148" s="2"/>
      <c r="AWG148" s="2"/>
      <c r="AWH148" s="2"/>
      <c r="AWI148" s="2"/>
      <c r="AWJ148" s="2"/>
      <c r="AWK148" s="2"/>
      <c r="AWL148" s="2"/>
      <c r="AWM148" s="2"/>
      <c r="AWN148" s="2"/>
      <c r="AWO148" s="2"/>
      <c r="AWP148" s="2"/>
      <c r="AWQ148" s="2"/>
      <c r="AWR148" s="2"/>
      <c r="AWS148" s="2"/>
      <c r="AWT148" s="2"/>
      <c r="AWU148" s="2"/>
      <c r="AWV148" s="2"/>
      <c r="AWW148" s="2"/>
      <c r="AWX148" s="2"/>
      <c r="AWY148" s="2"/>
      <c r="AWZ148" s="2"/>
      <c r="AXA148" s="2"/>
      <c r="AXB148" s="2"/>
      <c r="AXC148" s="2"/>
      <c r="AXD148" s="2"/>
      <c r="AXE148" s="2"/>
      <c r="AXF148" s="2"/>
      <c r="AXG148" s="2"/>
      <c r="AXH148" s="2"/>
      <c r="AXI148" s="2"/>
      <c r="AXJ148" s="2"/>
      <c r="AXK148" s="2"/>
      <c r="AXL148" s="2"/>
      <c r="AXM148" s="2"/>
      <c r="AXN148" s="2"/>
      <c r="AXO148" s="2"/>
      <c r="AXP148" s="2"/>
      <c r="AXQ148" s="2"/>
      <c r="AXR148" s="2"/>
      <c r="AXS148" s="2"/>
      <c r="AXT148" s="2"/>
      <c r="AXU148" s="2"/>
      <c r="AXV148" s="2"/>
      <c r="AXW148" s="2"/>
      <c r="AXX148" s="2"/>
      <c r="AXY148" s="2"/>
      <c r="AXZ148" s="2"/>
      <c r="AYA148" s="2"/>
      <c r="AYB148" s="2"/>
      <c r="AYC148" s="2"/>
      <c r="AYD148" s="2"/>
      <c r="AYE148" s="2"/>
      <c r="AYF148" s="2"/>
      <c r="AYG148" s="2"/>
      <c r="AYH148" s="2"/>
      <c r="AYI148" s="2"/>
      <c r="AYJ148" s="2"/>
      <c r="AYK148" s="2"/>
      <c r="AYL148" s="2"/>
      <c r="AYM148" s="2"/>
      <c r="AYN148" s="2"/>
      <c r="AYO148" s="2"/>
      <c r="AYP148" s="2"/>
      <c r="AYQ148" s="2"/>
      <c r="AYR148" s="2"/>
      <c r="AYS148" s="2"/>
      <c r="AYT148" s="2"/>
      <c r="AYU148" s="2"/>
      <c r="AYV148" s="2"/>
      <c r="AYW148" s="2"/>
      <c r="AYX148" s="2"/>
      <c r="AYY148" s="2"/>
      <c r="AYZ148" s="2"/>
      <c r="AZA148" s="2"/>
      <c r="AZB148" s="2"/>
      <c r="AZC148" s="2"/>
      <c r="AZD148" s="2"/>
      <c r="AZE148" s="2"/>
      <c r="AZF148" s="2"/>
      <c r="AZG148" s="2"/>
      <c r="AZH148" s="2"/>
      <c r="AZI148" s="2"/>
      <c r="AZJ148" s="2"/>
      <c r="AZK148" s="2"/>
      <c r="AZL148" s="2"/>
      <c r="AZM148" s="2"/>
      <c r="AZN148" s="2"/>
      <c r="AZO148" s="2"/>
      <c r="AZP148" s="2"/>
      <c r="AZQ148" s="2"/>
      <c r="AZR148" s="2"/>
      <c r="AZS148" s="2"/>
      <c r="AZT148" s="2"/>
      <c r="AZU148" s="2"/>
      <c r="AZV148" s="2"/>
      <c r="AZW148" s="2"/>
      <c r="AZX148" s="2"/>
      <c r="AZY148" s="2"/>
      <c r="AZZ148" s="2"/>
      <c r="BAA148" s="2"/>
      <c r="BAB148" s="2"/>
      <c r="BAC148" s="2"/>
      <c r="BAD148" s="2"/>
      <c r="BAE148" s="2"/>
      <c r="BAF148" s="2"/>
      <c r="BAG148" s="2"/>
      <c r="BAH148" s="2"/>
      <c r="BAI148" s="2"/>
      <c r="BAJ148" s="2"/>
      <c r="BAK148" s="2"/>
      <c r="BAL148" s="2"/>
      <c r="BAM148" s="2"/>
      <c r="BAN148" s="2"/>
      <c r="BAO148" s="2"/>
      <c r="BAP148" s="2"/>
      <c r="BAQ148" s="2"/>
      <c r="BAR148" s="2"/>
      <c r="BAS148" s="2"/>
      <c r="BAT148" s="2"/>
      <c r="BAU148" s="2"/>
      <c r="BAV148" s="2"/>
      <c r="BAW148" s="2"/>
      <c r="BAX148" s="2"/>
      <c r="BAY148" s="2"/>
      <c r="BAZ148" s="2"/>
      <c r="BBA148" s="2"/>
      <c r="BBB148" s="2"/>
      <c r="BBC148" s="2"/>
      <c r="BBD148" s="2"/>
      <c r="BBE148" s="2"/>
      <c r="BBF148" s="2"/>
      <c r="BBG148" s="2"/>
      <c r="BBH148" s="2"/>
      <c r="BBI148" s="2"/>
      <c r="BBJ148" s="2"/>
      <c r="BBK148" s="2"/>
      <c r="BBL148" s="2"/>
      <c r="BBM148" s="2"/>
      <c r="BBN148" s="2"/>
      <c r="BBO148" s="2"/>
      <c r="BBP148" s="2"/>
      <c r="BBQ148" s="2"/>
      <c r="BBR148" s="2"/>
      <c r="BBS148" s="2"/>
      <c r="BBT148" s="2"/>
      <c r="BBU148" s="2"/>
      <c r="BBV148" s="2"/>
      <c r="BBW148" s="2"/>
      <c r="BBX148" s="2"/>
      <c r="BBY148" s="2"/>
      <c r="BBZ148" s="2"/>
      <c r="BCA148" s="2"/>
      <c r="BCB148" s="2"/>
      <c r="BCC148" s="2"/>
      <c r="BCD148" s="2"/>
      <c r="BCE148" s="2"/>
      <c r="BCF148" s="2"/>
      <c r="BCG148" s="2"/>
      <c r="BCH148" s="2"/>
      <c r="BCI148" s="2"/>
      <c r="BCJ148" s="2"/>
      <c r="BCK148" s="2"/>
      <c r="BCL148" s="2"/>
      <c r="BCM148" s="2"/>
      <c r="BCN148" s="2"/>
      <c r="BCO148" s="2"/>
      <c r="BCP148" s="2"/>
      <c r="BCQ148" s="2"/>
      <c r="BCR148" s="2"/>
      <c r="BCS148" s="2"/>
      <c r="BCT148" s="2"/>
      <c r="BCU148" s="2"/>
      <c r="BCV148" s="2"/>
      <c r="BCW148" s="2"/>
      <c r="BCX148" s="2"/>
      <c r="BCY148" s="2"/>
      <c r="BCZ148" s="2"/>
      <c r="BDA148" s="2"/>
      <c r="BDB148" s="2"/>
      <c r="BDC148" s="2"/>
      <c r="BDD148" s="2"/>
      <c r="BDE148" s="2"/>
      <c r="BDF148" s="2"/>
      <c r="BDG148" s="2"/>
      <c r="BDH148" s="2"/>
      <c r="BDI148" s="2"/>
      <c r="BDJ148" s="2"/>
      <c r="BDK148" s="2"/>
      <c r="BDL148" s="2"/>
      <c r="BDM148" s="2"/>
      <c r="BDN148" s="2"/>
      <c r="BDO148" s="2"/>
      <c r="BDP148" s="2"/>
      <c r="BDQ148" s="2"/>
      <c r="BDR148" s="2"/>
      <c r="BDS148" s="2"/>
      <c r="BDT148" s="2"/>
      <c r="BDU148" s="2"/>
      <c r="BDV148" s="2"/>
      <c r="BDW148" s="2"/>
      <c r="BDX148" s="2"/>
      <c r="BDY148" s="2"/>
      <c r="BDZ148" s="2"/>
      <c r="BEA148" s="2"/>
      <c r="BEB148" s="2"/>
      <c r="BEC148" s="2"/>
      <c r="BED148" s="2"/>
      <c r="BEE148" s="2"/>
      <c r="BEF148" s="2"/>
      <c r="BEG148" s="2"/>
      <c r="BEH148" s="2"/>
      <c r="BEI148" s="2"/>
      <c r="BEJ148" s="2"/>
      <c r="BEK148" s="2"/>
      <c r="BEL148" s="2"/>
      <c r="BEM148" s="2"/>
      <c r="BEN148" s="2"/>
      <c r="BEO148" s="2"/>
      <c r="BEP148" s="2"/>
      <c r="BEQ148" s="2"/>
      <c r="BER148" s="2"/>
      <c r="BES148" s="2"/>
      <c r="BET148" s="2"/>
      <c r="BEU148" s="2"/>
      <c r="BEV148" s="2"/>
      <c r="BEW148" s="2"/>
      <c r="BEX148" s="2"/>
      <c r="BEY148" s="2"/>
      <c r="BEZ148" s="2"/>
      <c r="BFA148" s="2"/>
      <c r="BFB148" s="2"/>
      <c r="BFC148" s="2"/>
      <c r="BFD148" s="2"/>
      <c r="BFE148" s="2"/>
      <c r="BFF148" s="2"/>
      <c r="BFG148" s="2"/>
      <c r="BFH148" s="2"/>
      <c r="BFI148" s="2"/>
      <c r="BFJ148" s="2"/>
      <c r="BFK148" s="2"/>
      <c r="BFL148" s="2"/>
      <c r="BFM148" s="2"/>
      <c r="BFN148" s="2"/>
      <c r="BFO148" s="2"/>
      <c r="BFP148" s="2"/>
      <c r="BFQ148" s="2"/>
      <c r="BFR148" s="2"/>
      <c r="BFS148" s="2"/>
      <c r="BFT148" s="2"/>
      <c r="BFU148" s="2"/>
      <c r="BFV148" s="2"/>
      <c r="BFW148" s="2"/>
      <c r="BFX148" s="2"/>
      <c r="BFY148" s="2"/>
      <c r="BFZ148" s="2"/>
      <c r="BGA148" s="2"/>
      <c r="BGB148" s="2"/>
      <c r="BGC148" s="2"/>
      <c r="BGD148" s="2"/>
      <c r="BGE148" s="2"/>
      <c r="BGF148" s="2"/>
      <c r="BGG148" s="2"/>
      <c r="BGH148" s="2"/>
      <c r="BGI148" s="2"/>
      <c r="BGJ148" s="2"/>
      <c r="BGK148" s="2"/>
      <c r="BGL148" s="2"/>
      <c r="BGM148" s="2"/>
      <c r="BGN148" s="2"/>
      <c r="BGO148" s="2"/>
      <c r="BGP148" s="2"/>
      <c r="BGQ148" s="2"/>
      <c r="BGR148" s="2"/>
      <c r="BGS148" s="2"/>
      <c r="BGT148" s="2"/>
      <c r="BGU148" s="2"/>
      <c r="BGV148" s="2"/>
      <c r="BGW148" s="2"/>
      <c r="BGX148" s="2"/>
      <c r="BGY148" s="2"/>
      <c r="BGZ148" s="2"/>
      <c r="BHA148" s="2"/>
      <c r="BHB148" s="2"/>
      <c r="BHC148" s="2"/>
      <c r="BHD148" s="2"/>
      <c r="BHE148" s="2"/>
      <c r="BHF148" s="2"/>
      <c r="BHG148" s="2"/>
      <c r="BHH148" s="2"/>
      <c r="BHI148" s="2"/>
      <c r="BHJ148" s="2"/>
      <c r="BHK148" s="2"/>
      <c r="BHL148" s="2"/>
      <c r="BHM148" s="2"/>
      <c r="BHN148" s="2"/>
      <c r="BHO148" s="2"/>
      <c r="BHP148" s="2"/>
      <c r="BHQ148" s="2"/>
      <c r="BHR148" s="2"/>
      <c r="BHS148" s="2"/>
      <c r="BHT148" s="2"/>
      <c r="BHU148" s="2"/>
      <c r="BHV148" s="2"/>
      <c r="BHW148" s="2"/>
      <c r="BHX148" s="2"/>
      <c r="BHY148" s="2"/>
      <c r="BHZ148" s="2"/>
      <c r="BIA148" s="2"/>
      <c r="BIB148" s="2"/>
      <c r="BIC148" s="2"/>
      <c r="BID148" s="2"/>
      <c r="BIE148" s="2"/>
      <c r="BIF148" s="2"/>
      <c r="BIG148" s="2"/>
      <c r="BIH148" s="2"/>
      <c r="BII148" s="2"/>
      <c r="BIJ148" s="2"/>
      <c r="BIK148" s="2"/>
      <c r="BIL148" s="2"/>
      <c r="BIM148" s="2"/>
      <c r="BIN148" s="2"/>
      <c r="BIO148" s="2"/>
      <c r="BIP148" s="2"/>
      <c r="BIQ148" s="2"/>
      <c r="BIR148" s="2"/>
      <c r="BIS148" s="2"/>
      <c r="BIT148" s="2"/>
      <c r="BIU148" s="2"/>
      <c r="BIV148" s="2"/>
      <c r="BIW148" s="2"/>
      <c r="BIX148" s="2"/>
      <c r="BIY148" s="2"/>
      <c r="BIZ148" s="2"/>
      <c r="BJA148" s="2"/>
      <c r="BJB148" s="2"/>
      <c r="BJC148" s="2"/>
      <c r="BJD148" s="2"/>
      <c r="BJE148" s="2"/>
      <c r="BJF148" s="2"/>
      <c r="BJG148" s="2"/>
      <c r="BJH148" s="2"/>
      <c r="BJI148" s="2"/>
      <c r="BJJ148" s="2"/>
      <c r="BJK148" s="2"/>
      <c r="BJL148" s="2"/>
      <c r="BJM148" s="2"/>
      <c r="BJN148" s="2"/>
      <c r="BJO148" s="2"/>
      <c r="BJP148" s="2"/>
      <c r="BJQ148" s="2"/>
      <c r="BJR148" s="2"/>
      <c r="BJS148" s="2"/>
      <c r="BJT148" s="2"/>
      <c r="BJU148" s="2"/>
      <c r="BJV148" s="2"/>
      <c r="BJW148" s="2"/>
      <c r="BJX148" s="2"/>
      <c r="BJY148" s="2"/>
      <c r="BJZ148" s="2"/>
      <c r="BKA148" s="2"/>
      <c r="BKB148" s="2"/>
      <c r="BKC148" s="2"/>
      <c r="BKD148" s="2"/>
      <c r="BKE148" s="2"/>
      <c r="BKF148" s="2"/>
      <c r="BKG148" s="2"/>
      <c r="BKH148" s="2"/>
      <c r="BKI148" s="2"/>
      <c r="BKJ148" s="2"/>
      <c r="BKK148" s="2"/>
      <c r="BKL148" s="2"/>
      <c r="BKM148" s="2"/>
      <c r="BKN148" s="2"/>
      <c r="BKO148" s="2"/>
      <c r="BKP148" s="2"/>
      <c r="BKQ148" s="2"/>
      <c r="BKR148" s="2"/>
      <c r="BKS148" s="2"/>
      <c r="BKT148" s="2"/>
      <c r="BKU148" s="2"/>
      <c r="BKV148" s="2"/>
      <c r="BKW148" s="2"/>
      <c r="BKX148" s="2"/>
      <c r="BKY148" s="2"/>
      <c r="BKZ148" s="2"/>
      <c r="BLA148" s="2"/>
      <c r="BLB148" s="2"/>
      <c r="BLC148" s="2"/>
      <c r="BLD148" s="2"/>
      <c r="BLE148" s="2"/>
      <c r="BLF148" s="2"/>
      <c r="BLG148" s="2"/>
      <c r="BLH148" s="2"/>
      <c r="BLI148" s="2"/>
      <c r="BLJ148" s="2"/>
      <c r="BLK148" s="2"/>
      <c r="BLL148" s="2"/>
      <c r="BLM148" s="2"/>
      <c r="BLN148" s="2"/>
      <c r="BLO148" s="2"/>
      <c r="BLP148" s="2"/>
      <c r="BLQ148" s="2"/>
      <c r="BLR148" s="2"/>
      <c r="BLS148" s="2"/>
      <c r="BLT148" s="2"/>
      <c r="BLU148" s="2"/>
      <c r="BLV148" s="2"/>
      <c r="BLW148" s="2"/>
      <c r="BLX148" s="2"/>
      <c r="BLY148" s="2"/>
      <c r="BLZ148" s="2"/>
      <c r="BMA148" s="2"/>
      <c r="BMB148" s="2"/>
      <c r="BMC148" s="2"/>
      <c r="BMD148" s="2"/>
      <c r="BME148" s="2"/>
      <c r="BMF148" s="2"/>
      <c r="BMG148" s="2"/>
      <c r="BMH148" s="2"/>
      <c r="BMI148" s="2"/>
      <c r="BMJ148" s="2"/>
      <c r="BMK148" s="2"/>
      <c r="BML148" s="2"/>
      <c r="BMM148" s="2"/>
      <c r="BMN148" s="2"/>
      <c r="BMO148" s="2"/>
      <c r="BMP148" s="2"/>
      <c r="BMQ148" s="2"/>
      <c r="BMR148" s="2"/>
      <c r="BMS148" s="2"/>
      <c r="BMT148" s="2"/>
      <c r="BMU148" s="2"/>
      <c r="BMV148" s="2"/>
      <c r="BMW148" s="2"/>
      <c r="BMX148" s="2"/>
      <c r="BMY148" s="2"/>
      <c r="BMZ148" s="2"/>
      <c r="BNA148" s="2"/>
      <c r="BNB148" s="2"/>
      <c r="BNC148" s="2"/>
      <c r="BND148" s="2"/>
      <c r="BNE148" s="2"/>
      <c r="BNF148" s="2"/>
      <c r="BNG148" s="2"/>
      <c r="BNH148" s="2"/>
      <c r="BNI148" s="2"/>
      <c r="BNJ148" s="2"/>
      <c r="BNK148" s="2"/>
      <c r="BNL148" s="2"/>
      <c r="BNM148" s="2"/>
      <c r="BNN148" s="2"/>
      <c r="BNO148" s="2"/>
      <c r="BNP148" s="2"/>
      <c r="BNQ148" s="2"/>
      <c r="BNR148" s="2"/>
      <c r="BNS148" s="2"/>
      <c r="BNT148" s="2"/>
      <c r="BNU148" s="2"/>
      <c r="BNV148" s="2"/>
      <c r="BNW148" s="2"/>
      <c r="BNX148" s="2"/>
      <c r="BNY148" s="2"/>
      <c r="BNZ148" s="2"/>
      <c r="BOA148" s="2"/>
      <c r="BOB148" s="2"/>
      <c r="BOC148" s="2"/>
      <c r="BOD148" s="2"/>
      <c r="BOE148" s="2"/>
      <c r="BOF148" s="2"/>
      <c r="BOG148" s="2"/>
      <c r="BOH148" s="2"/>
      <c r="BOI148" s="2"/>
      <c r="BOJ148" s="2"/>
      <c r="BOK148" s="2"/>
      <c r="BOL148" s="2"/>
      <c r="BOM148" s="2"/>
      <c r="BON148" s="2"/>
      <c r="BOO148" s="2"/>
      <c r="BOP148" s="2"/>
      <c r="BOQ148" s="2"/>
      <c r="BOR148" s="2"/>
      <c r="BOS148" s="2"/>
      <c r="BOT148" s="2"/>
      <c r="BOU148" s="2"/>
      <c r="BOV148" s="2"/>
      <c r="BOW148" s="2"/>
      <c r="BOX148" s="2"/>
      <c r="BOY148" s="2"/>
      <c r="BOZ148" s="2"/>
      <c r="BPA148" s="2"/>
      <c r="BPB148" s="2"/>
      <c r="BPC148" s="2"/>
      <c r="BPD148" s="2"/>
      <c r="BPE148" s="2"/>
      <c r="BPF148" s="2"/>
      <c r="BPG148" s="2"/>
      <c r="BPH148" s="2"/>
      <c r="BPI148" s="2"/>
      <c r="BPJ148" s="2"/>
      <c r="BPK148" s="2"/>
      <c r="BPL148" s="2"/>
      <c r="BPM148" s="2"/>
      <c r="BPN148" s="2"/>
      <c r="BPO148" s="2"/>
      <c r="BPP148" s="2"/>
      <c r="BPQ148" s="2"/>
      <c r="BPR148" s="2"/>
      <c r="BPS148" s="2"/>
      <c r="BPT148" s="2"/>
      <c r="BPU148" s="2"/>
      <c r="BPV148" s="2"/>
      <c r="BPW148" s="2"/>
      <c r="BPX148" s="2"/>
      <c r="BPY148" s="2"/>
      <c r="BPZ148" s="2"/>
      <c r="BQA148" s="2"/>
      <c r="BQB148" s="2"/>
      <c r="BQC148" s="2"/>
      <c r="BQD148" s="2"/>
      <c r="BQE148" s="2"/>
      <c r="BQF148" s="2"/>
      <c r="BQG148" s="2"/>
      <c r="BQH148" s="2"/>
      <c r="BQI148" s="2"/>
      <c r="BQJ148" s="2"/>
      <c r="BQK148" s="2"/>
      <c r="BQL148" s="2"/>
      <c r="BQM148" s="2"/>
      <c r="BQN148" s="2"/>
      <c r="BQO148" s="2"/>
      <c r="BQP148" s="2"/>
      <c r="BQQ148" s="2"/>
      <c r="BQR148" s="2"/>
      <c r="BQS148" s="2"/>
      <c r="BQT148" s="2"/>
      <c r="BQU148" s="2"/>
      <c r="BQV148" s="2"/>
      <c r="BQW148" s="2"/>
      <c r="BQX148" s="2"/>
      <c r="BQY148" s="2"/>
      <c r="BQZ148" s="2"/>
      <c r="BRA148" s="2"/>
      <c r="BRB148" s="2"/>
      <c r="BRC148" s="2"/>
      <c r="BRD148" s="2"/>
      <c r="BRE148" s="2"/>
      <c r="BRF148" s="2"/>
      <c r="BRG148" s="2"/>
      <c r="BRH148" s="2"/>
      <c r="BRI148" s="2"/>
      <c r="BRJ148" s="2"/>
      <c r="BRK148" s="2"/>
      <c r="BRL148" s="2"/>
      <c r="BRM148" s="2"/>
      <c r="BRN148" s="2"/>
      <c r="BRO148" s="2"/>
      <c r="BRP148" s="2"/>
      <c r="BRQ148" s="2"/>
      <c r="BRR148" s="2"/>
      <c r="BRS148" s="2"/>
      <c r="BRT148" s="2"/>
      <c r="BRU148" s="2"/>
      <c r="BRV148" s="2"/>
      <c r="BRW148" s="2"/>
      <c r="BRX148" s="2"/>
      <c r="BRY148" s="2"/>
      <c r="BRZ148" s="2"/>
      <c r="BSA148" s="2"/>
      <c r="BSB148" s="2"/>
      <c r="BSC148" s="2"/>
      <c r="BSD148" s="2"/>
      <c r="BSE148" s="2"/>
      <c r="BSF148" s="2"/>
      <c r="BSG148" s="2"/>
      <c r="BSH148" s="2"/>
      <c r="BSI148" s="2"/>
      <c r="BSJ148" s="2"/>
      <c r="BSK148" s="2"/>
      <c r="BSL148" s="2"/>
      <c r="BSM148" s="2"/>
      <c r="BSN148" s="2"/>
      <c r="BSO148" s="2"/>
      <c r="BSP148" s="2"/>
      <c r="BSQ148" s="2"/>
      <c r="BSR148" s="2"/>
      <c r="BSS148" s="2"/>
      <c r="BST148" s="2"/>
      <c r="BSU148" s="2"/>
      <c r="BSV148" s="2"/>
      <c r="BSW148" s="2"/>
      <c r="BSX148" s="2"/>
      <c r="BSY148" s="2"/>
      <c r="BSZ148" s="2"/>
      <c r="BTA148" s="2"/>
      <c r="BTB148" s="2"/>
      <c r="BTC148" s="2"/>
      <c r="BTD148" s="2"/>
      <c r="BTE148" s="2"/>
      <c r="BTF148" s="2"/>
      <c r="BTG148" s="2"/>
      <c r="BTH148" s="2"/>
      <c r="BTI148" s="2"/>
      <c r="BTJ148" s="2"/>
      <c r="BTK148" s="2"/>
      <c r="BTL148" s="2"/>
      <c r="BTM148" s="2"/>
      <c r="BTN148" s="2"/>
      <c r="BTO148" s="2"/>
      <c r="BTP148" s="2"/>
      <c r="BTQ148" s="2"/>
      <c r="BTR148" s="2"/>
      <c r="BTS148" s="2"/>
      <c r="BTT148" s="2"/>
      <c r="BTU148" s="2"/>
      <c r="BTV148" s="2"/>
      <c r="BTW148" s="2"/>
      <c r="BTX148" s="2"/>
    </row>
    <row r="149" spans="1:1896" s="3" customFormat="1" x14ac:dyDescent="0.2">
      <c r="A149" s="8" t="s">
        <v>1259</v>
      </c>
      <c r="B149" s="8" t="s">
        <v>53</v>
      </c>
      <c r="C149" s="8" t="s">
        <v>231</v>
      </c>
      <c r="D149" s="8" t="s">
        <v>19</v>
      </c>
      <c r="E149" s="8" t="s">
        <v>30</v>
      </c>
      <c r="F149" s="10" t="s">
        <v>1119</v>
      </c>
      <c r="G149" s="10" t="s">
        <v>38</v>
      </c>
      <c r="H149" s="10" t="s">
        <v>22</v>
      </c>
      <c r="I149" s="10" t="s">
        <v>1120</v>
      </c>
      <c r="J149" s="10" t="s">
        <v>1121</v>
      </c>
      <c r="K149" s="10" t="s">
        <v>1122</v>
      </c>
      <c r="L149" s="10" t="s">
        <v>1123</v>
      </c>
      <c r="M149" s="10" t="s">
        <v>1124</v>
      </c>
      <c r="N149" s="10" t="s">
        <v>38</v>
      </c>
      <c r="O149" s="10" t="s">
        <v>1125</v>
      </c>
      <c r="P149" s="10" t="s">
        <v>1126</v>
      </c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  <c r="IX149" s="2"/>
      <c r="IY149" s="2"/>
      <c r="IZ149" s="2"/>
      <c r="JA149" s="2"/>
      <c r="JB149" s="2"/>
      <c r="JC149" s="2"/>
      <c r="JD149" s="2"/>
      <c r="JE149" s="2"/>
      <c r="JF149" s="2"/>
      <c r="JG149" s="2"/>
      <c r="JH149" s="2"/>
      <c r="JI149" s="2"/>
      <c r="JJ149" s="2"/>
      <c r="JK149" s="2"/>
      <c r="JL149" s="2"/>
      <c r="JM149" s="2"/>
      <c r="JN149" s="2"/>
      <c r="JO149" s="2"/>
      <c r="JP149" s="2"/>
      <c r="JQ149" s="2"/>
      <c r="JR149" s="2"/>
      <c r="JS149" s="2"/>
      <c r="JT149" s="2"/>
      <c r="JU149" s="2"/>
      <c r="JV149" s="2"/>
      <c r="JW149" s="2"/>
      <c r="JX149" s="2"/>
      <c r="JY149" s="2"/>
      <c r="JZ149" s="2"/>
      <c r="KA149" s="2"/>
      <c r="KB149" s="2"/>
      <c r="KC149" s="2"/>
      <c r="KD149" s="2"/>
      <c r="KE149" s="2"/>
      <c r="KF149" s="2"/>
      <c r="KG149" s="2"/>
      <c r="KH149" s="2"/>
      <c r="KI149" s="2"/>
      <c r="KJ149" s="2"/>
      <c r="KK149" s="2"/>
      <c r="KL149" s="2"/>
      <c r="KM149" s="2"/>
      <c r="KN149" s="2"/>
      <c r="KO149" s="2"/>
      <c r="KP149" s="2"/>
      <c r="KQ149" s="2"/>
      <c r="KR149" s="2"/>
      <c r="KS149" s="2"/>
      <c r="KT149" s="2"/>
      <c r="KU149" s="2"/>
      <c r="KV149" s="2"/>
      <c r="KW149" s="2"/>
      <c r="KX149" s="2"/>
      <c r="KY149" s="2"/>
      <c r="KZ149" s="2"/>
      <c r="LA149" s="2"/>
      <c r="LB149" s="2"/>
      <c r="LC149" s="2"/>
      <c r="LD149" s="2"/>
      <c r="LE149" s="2"/>
      <c r="LF149" s="2"/>
      <c r="LG149" s="2"/>
      <c r="LH149" s="2"/>
      <c r="LI149" s="2"/>
      <c r="LJ149" s="2"/>
      <c r="LK149" s="2"/>
      <c r="LL149" s="2"/>
      <c r="LM149" s="2"/>
      <c r="LN149" s="2"/>
      <c r="LO149" s="2"/>
      <c r="LP149" s="2"/>
      <c r="LQ149" s="2"/>
      <c r="LR149" s="2"/>
      <c r="LS149" s="2"/>
      <c r="LT149" s="2"/>
      <c r="LU149" s="2"/>
      <c r="LV149" s="2"/>
      <c r="LW149" s="2"/>
      <c r="LX149" s="2"/>
      <c r="LY149" s="2"/>
      <c r="LZ149" s="2"/>
      <c r="MA149" s="2"/>
      <c r="MB149" s="2"/>
      <c r="MC149" s="2"/>
      <c r="MD149" s="2"/>
      <c r="ME149" s="2"/>
      <c r="MF149" s="2"/>
      <c r="MG149" s="2"/>
      <c r="MH149" s="2"/>
      <c r="MI149" s="2"/>
      <c r="MJ149" s="2"/>
      <c r="MK149" s="2"/>
      <c r="ML149" s="2"/>
      <c r="MM149" s="2"/>
      <c r="MN149" s="2"/>
      <c r="MO149" s="2"/>
      <c r="MP149" s="2"/>
      <c r="MQ149" s="2"/>
      <c r="MR149" s="2"/>
      <c r="MS149" s="2"/>
      <c r="MT149" s="2"/>
      <c r="MU149" s="2"/>
      <c r="MV149" s="2"/>
      <c r="MW149" s="2"/>
      <c r="MX149" s="2"/>
      <c r="MY149" s="2"/>
      <c r="MZ149" s="2"/>
      <c r="NA149" s="2"/>
      <c r="NB149" s="2"/>
      <c r="NC149" s="2"/>
      <c r="ND149" s="2"/>
      <c r="NE149" s="2"/>
      <c r="NF149" s="2"/>
      <c r="NG149" s="2"/>
      <c r="NH149" s="2"/>
      <c r="NI149" s="2"/>
      <c r="NJ149" s="2"/>
      <c r="NK149" s="2"/>
      <c r="NL149" s="2"/>
      <c r="NM149" s="2"/>
      <c r="NN149" s="2"/>
      <c r="NO149" s="2"/>
      <c r="NP149" s="2"/>
      <c r="NQ149" s="2"/>
      <c r="NR149" s="2"/>
      <c r="NS149" s="2"/>
      <c r="NT149" s="2"/>
      <c r="NU149" s="2"/>
      <c r="NV149" s="2"/>
      <c r="NW149" s="2"/>
      <c r="NX149" s="2"/>
      <c r="NY149" s="2"/>
      <c r="NZ149" s="2"/>
      <c r="OA149" s="2"/>
      <c r="OB149" s="2"/>
      <c r="OC149" s="2"/>
      <c r="OD149" s="2"/>
      <c r="OE149" s="2"/>
      <c r="OF149" s="2"/>
      <c r="OG149" s="2"/>
      <c r="OH149" s="2"/>
      <c r="OI149" s="2"/>
      <c r="OJ149" s="2"/>
      <c r="OK149" s="2"/>
      <c r="OL149" s="2"/>
      <c r="OM149" s="2"/>
      <c r="ON149" s="2"/>
      <c r="OO149" s="2"/>
      <c r="OP149" s="2"/>
      <c r="OQ149" s="2"/>
      <c r="OR149" s="2"/>
      <c r="OS149" s="2"/>
      <c r="OT149" s="2"/>
      <c r="OU149" s="2"/>
      <c r="OV149" s="2"/>
      <c r="OW149" s="2"/>
      <c r="OX149" s="2"/>
      <c r="OY149" s="2"/>
      <c r="OZ149" s="2"/>
      <c r="PA149" s="2"/>
      <c r="PB149" s="2"/>
      <c r="PC149" s="2"/>
      <c r="PD149" s="2"/>
      <c r="PE149" s="2"/>
      <c r="PF149" s="2"/>
      <c r="PG149" s="2"/>
      <c r="PH149" s="2"/>
      <c r="PI149" s="2"/>
      <c r="PJ149" s="2"/>
      <c r="PK149" s="2"/>
      <c r="PL149" s="2"/>
      <c r="PM149" s="2"/>
      <c r="PN149" s="2"/>
      <c r="PO149" s="2"/>
      <c r="PP149" s="2"/>
      <c r="PQ149" s="2"/>
      <c r="PR149" s="2"/>
      <c r="PS149" s="2"/>
      <c r="PT149" s="2"/>
      <c r="PU149" s="2"/>
      <c r="PV149" s="2"/>
      <c r="PW149" s="2"/>
      <c r="PX149" s="2"/>
      <c r="PY149" s="2"/>
      <c r="PZ149" s="2"/>
      <c r="QA149" s="2"/>
      <c r="QB149" s="2"/>
      <c r="QC149" s="2"/>
      <c r="QD149" s="2"/>
      <c r="QE149" s="2"/>
      <c r="QF149" s="2"/>
      <c r="QG149" s="2"/>
      <c r="QH149" s="2"/>
      <c r="QI149" s="2"/>
      <c r="QJ149" s="2"/>
      <c r="QK149" s="2"/>
      <c r="QL149" s="2"/>
      <c r="QM149" s="2"/>
      <c r="QN149" s="2"/>
      <c r="QO149" s="2"/>
      <c r="QP149" s="2"/>
      <c r="QQ149" s="2"/>
      <c r="QR149" s="2"/>
      <c r="QS149" s="2"/>
      <c r="QT149" s="2"/>
      <c r="QU149" s="2"/>
      <c r="QV149" s="2"/>
      <c r="QW149" s="2"/>
      <c r="QX149" s="2"/>
      <c r="QY149" s="2"/>
      <c r="QZ149" s="2"/>
      <c r="RA149" s="2"/>
      <c r="RB149" s="2"/>
      <c r="RC149" s="2"/>
      <c r="RD149" s="2"/>
      <c r="RE149" s="2"/>
      <c r="RF149" s="2"/>
      <c r="RG149" s="2"/>
      <c r="RH149" s="2"/>
      <c r="RI149" s="2"/>
      <c r="RJ149" s="2"/>
      <c r="RK149" s="2"/>
      <c r="RL149" s="2"/>
      <c r="RM149" s="2"/>
      <c r="RN149" s="2"/>
      <c r="RO149" s="2"/>
      <c r="RP149" s="2"/>
      <c r="RQ149" s="2"/>
      <c r="RR149" s="2"/>
      <c r="RS149" s="2"/>
      <c r="RT149" s="2"/>
      <c r="RU149" s="2"/>
      <c r="RV149" s="2"/>
      <c r="RW149" s="2"/>
      <c r="RX149" s="2"/>
      <c r="RY149" s="2"/>
      <c r="RZ149" s="2"/>
      <c r="SA149" s="2"/>
      <c r="SB149" s="2"/>
      <c r="SC149" s="2"/>
      <c r="SD149" s="2"/>
      <c r="SE149" s="2"/>
      <c r="SF149" s="2"/>
      <c r="SG149" s="2"/>
      <c r="SH149" s="2"/>
      <c r="SI149" s="2"/>
      <c r="SJ149" s="2"/>
      <c r="SK149" s="2"/>
      <c r="SL149" s="2"/>
      <c r="SM149" s="2"/>
      <c r="SN149" s="2"/>
      <c r="SO149" s="2"/>
      <c r="SP149" s="2"/>
      <c r="SQ149" s="2"/>
      <c r="SR149" s="2"/>
      <c r="SS149" s="2"/>
      <c r="ST149" s="2"/>
      <c r="SU149" s="2"/>
      <c r="SV149" s="2"/>
      <c r="SW149" s="2"/>
      <c r="SX149" s="2"/>
      <c r="SY149" s="2"/>
      <c r="SZ149" s="2"/>
      <c r="TA149" s="2"/>
      <c r="TB149" s="2"/>
      <c r="TC149" s="2"/>
      <c r="TD149" s="2"/>
      <c r="TE149" s="2"/>
      <c r="TF149" s="2"/>
      <c r="TG149" s="2"/>
      <c r="TH149" s="2"/>
      <c r="TI149" s="2"/>
      <c r="TJ149" s="2"/>
      <c r="TK149" s="2"/>
      <c r="TL149" s="2"/>
      <c r="TM149" s="2"/>
      <c r="TN149" s="2"/>
      <c r="TO149" s="2"/>
      <c r="TP149" s="2"/>
      <c r="TQ149" s="2"/>
      <c r="TR149" s="2"/>
      <c r="TS149" s="2"/>
      <c r="TT149" s="2"/>
      <c r="TU149" s="2"/>
      <c r="TV149" s="2"/>
      <c r="TW149" s="2"/>
      <c r="TX149" s="2"/>
      <c r="TY149" s="2"/>
      <c r="TZ149" s="2"/>
      <c r="UA149" s="2"/>
      <c r="UB149" s="2"/>
      <c r="UC149" s="2"/>
      <c r="UD149" s="2"/>
      <c r="UE149" s="2"/>
      <c r="UF149" s="2"/>
      <c r="UG149" s="2"/>
      <c r="UH149" s="2"/>
      <c r="UI149" s="2"/>
      <c r="UJ149" s="2"/>
      <c r="UK149" s="2"/>
      <c r="UL149" s="2"/>
      <c r="UM149" s="2"/>
      <c r="UN149" s="2"/>
      <c r="UO149" s="2"/>
      <c r="UP149" s="2"/>
      <c r="UQ149" s="2"/>
      <c r="UR149" s="2"/>
      <c r="US149" s="2"/>
      <c r="UT149" s="2"/>
      <c r="UU149" s="2"/>
      <c r="UV149" s="2"/>
      <c r="UW149" s="2"/>
      <c r="UX149" s="2"/>
      <c r="UY149" s="2"/>
      <c r="UZ149" s="2"/>
      <c r="VA149" s="2"/>
      <c r="VB149" s="2"/>
      <c r="VC149" s="2"/>
      <c r="VD149" s="2"/>
      <c r="VE149" s="2"/>
      <c r="VF149" s="2"/>
      <c r="VG149" s="2"/>
      <c r="VH149" s="2"/>
      <c r="VI149" s="2"/>
      <c r="VJ149" s="2"/>
      <c r="VK149" s="2"/>
      <c r="VL149" s="2"/>
      <c r="VM149" s="2"/>
      <c r="VN149" s="2"/>
      <c r="VO149" s="2"/>
      <c r="VP149" s="2"/>
      <c r="VQ149" s="2"/>
      <c r="VR149" s="2"/>
      <c r="VS149" s="2"/>
      <c r="VT149" s="2"/>
      <c r="VU149" s="2"/>
      <c r="VV149" s="2"/>
      <c r="VW149" s="2"/>
      <c r="VX149" s="2"/>
      <c r="VY149" s="2"/>
      <c r="VZ149" s="2"/>
      <c r="WA149" s="2"/>
      <c r="WB149" s="2"/>
      <c r="WC149" s="2"/>
      <c r="WD149" s="2"/>
      <c r="WE149" s="2"/>
      <c r="WF149" s="2"/>
      <c r="WG149" s="2"/>
      <c r="WH149" s="2"/>
      <c r="WI149" s="2"/>
      <c r="WJ149" s="2"/>
      <c r="WK149" s="2"/>
      <c r="WL149" s="2"/>
      <c r="WM149" s="2"/>
      <c r="WN149" s="2"/>
      <c r="WO149" s="2"/>
      <c r="WP149" s="2"/>
      <c r="WQ149" s="2"/>
      <c r="WR149" s="2"/>
      <c r="WS149" s="2"/>
      <c r="WT149" s="2"/>
      <c r="WU149" s="2"/>
      <c r="WV149" s="2"/>
      <c r="WW149" s="2"/>
      <c r="WX149" s="2"/>
      <c r="WY149" s="2"/>
      <c r="WZ149" s="2"/>
      <c r="XA149" s="2"/>
      <c r="XB149" s="2"/>
      <c r="XC149" s="2"/>
      <c r="XD149" s="2"/>
      <c r="XE149" s="2"/>
      <c r="XF149" s="2"/>
      <c r="XG149" s="2"/>
      <c r="XH149" s="2"/>
      <c r="XI149" s="2"/>
      <c r="XJ149" s="2"/>
      <c r="XK149" s="2"/>
      <c r="XL149" s="2"/>
      <c r="XM149" s="2"/>
      <c r="XN149" s="2"/>
      <c r="XO149" s="2"/>
      <c r="XP149" s="2"/>
      <c r="XQ149" s="2"/>
      <c r="XR149" s="2"/>
      <c r="XS149" s="2"/>
      <c r="XT149" s="2"/>
      <c r="XU149" s="2"/>
      <c r="XV149" s="2"/>
      <c r="XW149" s="2"/>
      <c r="XX149" s="2"/>
      <c r="XY149" s="2"/>
      <c r="XZ149" s="2"/>
      <c r="YA149" s="2"/>
      <c r="YB149" s="2"/>
      <c r="YC149" s="2"/>
      <c r="YD149" s="2"/>
      <c r="YE149" s="2"/>
      <c r="YF149" s="2"/>
      <c r="YG149" s="2"/>
      <c r="YH149" s="2"/>
      <c r="YI149" s="2"/>
      <c r="YJ149" s="2"/>
      <c r="YK149" s="2"/>
      <c r="YL149" s="2"/>
      <c r="YM149" s="2"/>
      <c r="YN149" s="2"/>
      <c r="YO149" s="2"/>
      <c r="YP149" s="2"/>
      <c r="YQ149" s="2"/>
      <c r="YR149" s="2"/>
      <c r="YS149" s="2"/>
      <c r="YT149" s="2"/>
      <c r="YU149" s="2"/>
      <c r="YV149" s="2"/>
      <c r="YW149" s="2"/>
      <c r="YX149" s="2"/>
      <c r="YY149" s="2"/>
      <c r="YZ149" s="2"/>
      <c r="ZA149" s="2"/>
      <c r="ZB149" s="2"/>
      <c r="ZC149" s="2"/>
      <c r="ZD149" s="2"/>
      <c r="ZE149" s="2"/>
      <c r="ZF149" s="2"/>
      <c r="ZG149" s="2"/>
      <c r="ZH149" s="2"/>
      <c r="ZI149" s="2"/>
      <c r="ZJ149" s="2"/>
      <c r="ZK149" s="2"/>
      <c r="ZL149" s="2"/>
      <c r="ZM149" s="2"/>
      <c r="ZN149" s="2"/>
      <c r="ZO149" s="2"/>
      <c r="ZP149" s="2"/>
      <c r="ZQ149" s="2"/>
      <c r="ZR149" s="2"/>
      <c r="ZS149" s="2"/>
      <c r="ZT149" s="2"/>
      <c r="ZU149" s="2"/>
      <c r="ZV149" s="2"/>
      <c r="ZW149" s="2"/>
      <c r="ZX149" s="2"/>
      <c r="ZY149" s="2"/>
      <c r="ZZ149" s="2"/>
      <c r="AAA149" s="2"/>
      <c r="AAB149" s="2"/>
      <c r="AAC149" s="2"/>
      <c r="AAD149" s="2"/>
      <c r="AAE149" s="2"/>
      <c r="AAF149" s="2"/>
      <c r="AAG149" s="2"/>
      <c r="AAH149" s="2"/>
      <c r="AAI149" s="2"/>
      <c r="AAJ149" s="2"/>
      <c r="AAK149" s="2"/>
      <c r="AAL149" s="2"/>
      <c r="AAM149" s="2"/>
      <c r="AAN149" s="2"/>
      <c r="AAO149" s="2"/>
      <c r="AAP149" s="2"/>
      <c r="AAQ149" s="2"/>
      <c r="AAR149" s="2"/>
      <c r="AAS149" s="2"/>
      <c r="AAT149" s="2"/>
      <c r="AAU149" s="2"/>
      <c r="AAV149" s="2"/>
      <c r="AAW149" s="2"/>
      <c r="AAX149" s="2"/>
      <c r="AAY149" s="2"/>
      <c r="AAZ149" s="2"/>
      <c r="ABA149" s="2"/>
      <c r="ABB149" s="2"/>
      <c r="ABC149" s="2"/>
      <c r="ABD149" s="2"/>
      <c r="ABE149" s="2"/>
      <c r="ABF149" s="2"/>
      <c r="ABG149" s="2"/>
      <c r="ABH149" s="2"/>
      <c r="ABI149" s="2"/>
      <c r="ABJ149" s="2"/>
      <c r="ABK149" s="2"/>
      <c r="ABL149" s="2"/>
      <c r="ABM149" s="2"/>
      <c r="ABN149" s="2"/>
      <c r="ABO149" s="2"/>
      <c r="ABP149" s="2"/>
      <c r="ABQ149" s="2"/>
      <c r="ABR149" s="2"/>
      <c r="ABS149" s="2"/>
      <c r="ABT149" s="2"/>
      <c r="ABU149" s="2"/>
      <c r="ABV149" s="2"/>
      <c r="ABW149" s="2"/>
      <c r="ABX149" s="2"/>
      <c r="ABY149" s="2"/>
      <c r="ABZ149" s="2"/>
      <c r="ACA149" s="2"/>
      <c r="ACB149" s="2"/>
      <c r="ACC149" s="2"/>
      <c r="ACD149" s="2"/>
      <c r="ACE149" s="2"/>
      <c r="ACF149" s="2"/>
      <c r="ACG149" s="2"/>
      <c r="ACH149" s="2"/>
      <c r="ACI149" s="2"/>
      <c r="ACJ149" s="2"/>
      <c r="ACK149" s="2"/>
      <c r="ACL149" s="2"/>
      <c r="ACM149" s="2"/>
      <c r="ACN149" s="2"/>
      <c r="ACO149" s="2"/>
      <c r="ACP149" s="2"/>
      <c r="ACQ149" s="2"/>
      <c r="ACR149" s="2"/>
      <c r="ACS149" s="2"/>
      <c r="ACT149" s="2"/>
      <c r="ACU149" s="2"/>
      <c r="ACV149" s="2"/>
      <c r="ACW149" s="2"/>
      <c r="ACX149" s="2"/>
      <c r="ACY149" s="2"/>
      <c r="ACZ149" s="2"/>
      <c r="ADA149" s="2"/>
      <c r="ADB149" s="2"/>
      <c r="ADC149" s="2"/>
      <c r="ADD149" s="2"/>
      <c r="ADE149" s="2"/>
      <c r="ADF149" s="2"/>
      <c r="ADG149" s="2"/>
      <c r="ADH149" s="2"/>
      <c r="ADI149" s="2"/>
      <c r="ADJ149" s="2"/>
      <c r="ADK149" s="2"/>
      <c r="ADL149" s="2"/>
      <c r="ADM149" s="2"/>
      <c r="ADN149" s="2"/>
      <c r="ADO149" s="2"/>
      <c r="ADP149" s="2"/>
      <c r="ADQ149" s="2"/>
      <c r="ADR149" s="2"/>
      <c r="ADS149" s="2"/>
      <c r="ADT149" s="2"/>
      <c r="ADU149" s="2"/>
      <c r="ADV149" s="2"/>
      <c r="ADW149" s="2"/>
      <c r="ADX149" s="2"/>
      <c r="ADY149" s="2"/>
      <c r="ADZ149" s="2"/>
      <c r="AEA149" s="2"/>
      <c r="AEB149" s="2"/>
      <c r="AEC149" s="2"/>
      <c r="AED149" s="2"/>
      <c r="AEE149" s="2"/>
      <c r="AEF149" s="2"/>
      <c r="AEG149" s="2"/>
      <c r="AEH149" s="2"/>
      <c r="AEI149" s="2"/>
      <c r="AEJ149" s="2"/>
      <c r="AEK149" s="2"/>
      <c r="AEL149" s="2"/>
      <c r="AEM149" s="2"/>
      <c r="AEN149" s="2"/>
      <c r="AEO149" s="2"/>
      <c r="AEP149" s="2"/>
      <c r="AEQ149" s="2"/>
      <c r="AER149" s="2"/>
      <c r="AES149" s="2"/>
      <c r="AET149" s="2"/>
      <c r="AEU149" s="2"/>
      <c r="AEV149" s="2"/>
      <c r="AEW149" s="2"/>
      <c r="AEX149" s="2"/>
      <c r="AEY149" s="2"/>
      <c r="AEZ149" s="2"/>
      <c r="AFA149" s="2"/>
      <c r="AFB149" s="2"/>
      <c r="AFC149" s="2"/>
      <c r="AFD149" s="2"/>
      <c r="AFE149" s="2"/>
      <c r="AFF149" s="2"/>
      <c r="AFG149" s="2"/>
      <c r="AFH149" s="2"/>
      <c r="AFI149" s="2"/>
      <c r="AFJ149" s="2"/>
      <c r="AFK149" s="2"/>
      <c r="AFL149" s="2"/>
      <c r="AFM149" s="2"/>
      <c r="AFN149" s="2"/>
      <c r="AFO149" s="2"/>
      <c r="AFP149" s="2"/>
      <c r="AFQ149" s="2"/>
      <c r="AFR149" s="2"/>
      <c r="AFS149" s="2"/>
      <c r="AFT149" s="2"/>
      <c r="AFU149" s="2"/>
      <c r="AFV149" s="2"/>
      <c r="AFW149" s="2"/>
      <c r="AFX149" s="2"/>
      <c r="AFY149" s="2"/>
      <c r="AFZ149" s="2"/>
      <c r="AGA149" s="2"/>
      <c r="AGB149" s="2"/>
      <c r="AGC149" s="2"/>
      <c r="AGD149" s="2"/>
      <c r="AGE149" s="2"/>
      <c r="AGF149" s="2"/>
      <c r="AGG149" s="2"/>
      <c r="AGH149" s="2"/>
      <c r="AGI149" s="2"/>
      <c r="AGJ149" s="2"/>
      <c r="AGK149" s="2"/>
      <c r="AGL149" s="2"/>
      <c r="AGM149" s="2"/>
      <c r="AGN149" s="2"/>
      <c r="AGO149" s="2"/>
      <c r="AGP149" s="2"/>
      <c r="AGQ149" s="2"/>
      <c r="AGR149" s="2"/>
      <c r="AGS149" s="2"/>
      <c r="AGT149" s="2"/>
      <c r="AGU149" s="2"/>
      <c r="AGV149" s="2"/>
      <c r="AGW149" s="2"/>
      <c r="AGX149" s="2"/>
      <c r="AGY149" s="2"/>
      <c r="AGZ149" s="2"/>
      <c r="AHA149" s="2"/>
      <c r="AHB149" s="2"/>
      <c r="AHC149" s="2"/>
      <c r="AHD149" s="2"/>
      <c r="AHE149" s="2"/>
      <c r="AHF149" s="2"/>
      <c r="AHG149" s="2"/>
      <c r="AHH149" s="2"/>
      <c r="AHI149" s="2"/>
      <c r="AHJ149" s="2"/>
      <c r="AHK149" s="2"/>
      <c r="AHL149" s="2"/>
      <c r="AHM149" s="2"/>
      <c r="AHN149" s="2"/>
      <c r="AHO149" s="2"/>
      <c r="AHP149" s="2"/>
      <c r="AHQ149" s="2"/>
      <c r="AHR149" s="2"/>
      <c r="AHS149" s="2"/>
      <c r="AHT149" s="2"/>
      <c r="AHU149" s="2"/>
      <c r="AHV149" s="2"/>
      <c r="AHW149" s="2"/>
      <c r="AHX149" s="2"/>
      <c r="AHY149" s="2"/>
      <c r="AHZ149" s="2"/>
      <c r="AIA149" s="2"/>
      <c r="AIB149" s="2"/>
      <c r="AIC149" s="2"/>
      <c r="AID149" s="2"/>
      <c r="AIE149" s="2"/>
      <c r="AIF149" s="2"/>
      <c r="AIG149" s="2"/>
      <c r="AIH149" s="2"/>
      <c r="AII149" s="2"/>
      <c r="AIJ149" s="2"/>
      <c r="AIK149" s="2"/>
      <c r="AIL149" s="2"/>
      <c r="AIM149" s="2"/>
      <c r="AIN149" s="2"/>
      <c r="AIO149" s="2"/>
      <c r="AIP149" s="2"/>
      <c r="AIQ149" s="2"/>
      <c r="AIR149" s="2"/>
      <c r="AIS149" s="2"/>
      <c r="AIT149" s="2"/>
      <c r="AIU149" s="2"/>
      <c r="AIV149" s="2"/>
      <c r="AIW149" s="2"/>
      <c r="AIX149" s="2"/>
      <c r="AIY149" s="2"/>
      <c r="AIZ149" s="2"/>
      <c r="AJA149" s="2"/>
      <c r="AJB149" s="2"/>
      <c r="AJC149" s="2"/>
      <c r="AJD149" s="2"/>
      <c r="AJE149" s="2"/>
      <c r="AJF149" s="2"/>
      <c r="AJG149" s="2"/>
      <c r="AJH149" s="2"/>
      <c r="AJI149" s="2"/>
      <c r="AJJ149" s="2"/>
      <c r="AJK149" s="2"/>
      <c r="AJL149" s="2"/>
      <c r="AJM149" s="2"/>
      <c r="AJN149" s="2"/>
      <c r="AJO149" s="2"/>
      <c r="AJP149" s="2"/>
      <c r="AJQ149" s="2"/>
      <c r="AJR149" s="2"/>
      <c r="AJS149" s="2"/>
      <c r="AJT149" s="2"/>
      <c r="AJU149" s="2"/>
      <c r="AJV149" s="2"/>
      <c r="AJW149" s="2"/>
      <c r="AJX149" s="2"/>
      <c r="AJY149" s="2"/>
      <c r="AJZ149" s="2"/>
      <c r="AKA149" s="2"/>
      <c r="AKB149" s="2"/>
      <c r="AKC149" s="2"/>
      <c r="AKD149" s="2"/>
      <c r="AKE149" s="2"/>
      <c r="AKF149" s="2"/>
      <c r="AKG149" s="2"/>
      <c r="AKH149" s="2"/>
      <c r="AKI149" s="2"/>
      <c r="AKJ149" s="2"/>
      <c r="AKK149" s="2"/>
      <c r="AKL149" s="2"/>
      <c r="AKM149" s="2"/>
      <c r="AKN149" s="2"/>
      <c r="AKO149" s="2"/>
      <c r="AKP149" s="2"/>
      <c r="AKQ149" s="2"/>
      <c r="AKR149" s="2"/>
      <c r="AKS149" s="2"/>
      <c r="AKT149" s="2"/>
      <c r="AKU149" s="2"/>
      <c r="AKV149" s="2"/>
      <c r="AKW149" s="2"/>
      <c r="AKX149" s="2"/>
      <c r="AKY149" s="2"/>
      <c r="AKZ149" s="2"/>
      <c r="ALA149" s="2"/>
      <c r="ALB149" s="2"/>
      <c r="ALC149" s="2"/>
      <c r="ALD149" s="2"/>
      <c r="ALE149" s="2"/>
      <c r="ALF149" s="2"/>
      <c r="ALG149" s="2"/>
      <c r="ALH149" s="2"/>
      <c r="ALI149" s="2"/>
      <c r="ALJ149" s="2"/>
      <c r="ALK149" s="2"/>
      <c r="ALL149" s="2"/>
      <c r="ALM149" s="2"/>
      <c r="ALN149" s="2"/>
      <c r="ALO149" s="2"/>
      <c r="ALP149" s="2"/>
      <c r="ALQ149" s="2"/>
      <c r="ALR149" s="2"/>
      <c r="ALS149" s="2"/>
      <c r="ALT149" s="2"/>
      <c r="ALU149" s="2"/>
      <c r="ALV149" s="2"/>
      <c r="ALW149" s="2"/>
      <c r="ALX149" s="2"/>
      <c r="ALY149" s="2"/>
      <c r="ALZ149" s="2"/>
      <c r="AMA149" s="2"/>
      <c r="AMB149" s="2"/>
      <c r="AMC149" s="2"/>
      <c r="AMD149" s="2"/>
      <c r="AME149" s="2"/>
      <c r="AMF149" s="2"/>
      <c r="AMG149" s="2"/>
      <c r="AMH149" s="2"/>
      <c r="AMI149" s="2"/>
      <c r="AMJ149" s="2"/>
      <c r="AMK149" s="2"/>
      <c r="AML149" s="2"/>
      <c r="AMM149" s="2"/>
      <c r="AMN149" s="2"/>
      <c r="AMO149" s="2"/>
      <c r="AMP149" s="2"/>
      <c r="AMQ149" s="2"/>
      <c r="AMR149" s="2"/>
      <c r="AMS149" s="2"/>
      <c r="AMT149" s="2"/>
      <c r="AMU149" s="2"/>
      <c r="AMV149" s="2"/>
      <c r="AMW149" s="2"/>
      <c r="AMX149" s="2"/>
      <c r="AMY149" s="2"/>
      <c r="AMZ149" s="2"/>
      <c r="ANA149" s="2"/>
      <c r="ANB149" s="2"/>
      <c r="ANC149" s="2"/>
      <c r="AND149" s="2"/>
      <c r="ANE149" s="2"/>
      <c r="ANF149" s="2"/>
      <c r="ANG149" s="2"/>
      <c r="ANH149" s="2"/>
      <c r="ANI149" s="2"/>
      <c r="ANJ149" s="2"/>
      <c r="ANK149" s="2"/>
      <c r="ANL149" s="2"/>
      <c r="ANM149" s="2"/>
      <c r="ANN149" s="2"/>
      <c r="ANO149" s="2"/>
      <c r="ANP149" s="2"/>
      <c r="ANQ149" s="2"/>
      <c r="ANR149" s="2"/>
      <c r="ANS149" s="2"/>
      <c r="ANT149" s="2"/>
      <c r="ANU149" s="2"/>
      <c r="ANV149" s="2"/>
      <c r="ANW149" s="2"/>
      <c r="ANX149" s="2"/>
      <c r="ANY149" s="2"/>
      <c r="ANZ149" s="2"/>
      <c r="AOA149" s="2"/>
      <c r="AOB149" s="2"/>
      <c r="AOC149" s="2"/>
      <c r="AOD149" s="2"/>
      <c r="AOE149" s="2"/>
      <c r="AOF149" s="2"/>
      <c r="AOG149" s="2"/>
      <c r="AOH149" s="2"/>
      <c r="AOI149" s="2"/>
      <c r="AOJ149" s="2"/>
      <c r="AOK149" s="2"/>
      <c r="AOL149" s="2"/>
      <c r="AOM149" s="2"/>
      <c r="AON149" s="2"/>
      <c r="AOO149" s="2"/>
      <c r="AOP149" s="2"/>
      <c r="AOQ149" s="2"/>
      <c r="AOR149" s="2"/>
      <c r="AOS149" s="2"/>
      <c r="AOT149" s="2"/>
      <c r="AOU149" s="2"/>
      <c r="AOV149" s="2"/>
      <c r="AOW149" s="2"/>
      <c r="AOX149" s="2"/>
      <c r="AOY149" s="2"/>
      <c r="AOZ149" s="2"/>
      <c r="APA149" s="2"/>
      <c r="APB149" s="2"/>
      <c r="APC149" s="2"/>
      <c r="APD149" s="2"/>
      <c r="APE149" s="2"/>
      <c r="APF149" s="2"/>
      <c r="APG149" s="2"/>
      <c r="APH149" s="2"/>
      <c r="API149" s="2"/>
      <c r="APJ149" s="2"/>
      <c r="APK149" s="2"/>
      <c r="APL149" s="2"/>
      <c r="APM149" s="2"/>
      <c r="APN149" s="2"/>
      <c r="APO149" s="2"/>
      <c r="APP149" s="2"/>
      <c r="APQ149" s="2"/>
      <c r="APR149" s="2"/>
      <c r="APS149" s="2"/>
      <c r="APT149" s="2"/>
      <c r="APU149" s="2"/>
      <c r="APV149" s="2"/>
      <c r="APW149" s="2"/>
      <c r="APX149" s="2"/>
      <c r="APY149" s="2"/>
      <c r="APZ149" s="2"/>
      <c r="AQA149" s="2"/>
      <c r="AQB149" s="2"/>
      <c r="AQC149" s="2"/>
      <c r="AQD149" s="2"/>
      <c r="AQE149" s="2"/>
      <c r="AQF149" s="2"/>
      <c r="AQG149" s="2"/>
      <c r="AQH149" s="2"/>
      <c r="AQI149" s="2"/>
      <c r="AQJ149" s="2"/>
      <c r="AQK149" s="2"/>
      <c r="AQL149" s="2"/>
      <c r="AQM149" s="2"/>
      <c r="AQN149" s="2"/>
      <c r="AQO149" s="2"/>
      <c r="AQP149" s="2"/>
      <c r="AQQ149" s="2"/>
      <c r="AQR149" s="2"/>
      <c r="AQS149" s="2"/>
      <c r="AQT149" s="2"/>
      <c r="AQU149" s="2"/>
      <c r="AQV149" s="2"/>
      <c r="AQW149" s="2"/>
      <c r="AQX149" s="2"/>
      <c r="AQY149" s="2"/>
      <c r="AQZ149" s="2"/>
      <c r="ARA149" s="2"/>
      <c r="ARB149" s="2"/>
      <c r="ARC149" s="2"/>
      <c r="ARD149" s="2"/>
      <c r="ARE149" s="2"/>
      <c r="ARF149" s="2"/>
      <c r="ARG149" s="2"/>
      <c r="ARH149" s="2"/>
      <c r="ARI149" s="2"/>
      <c r="ARJ149" s="2"/>
      <c r="ARK149" s="2"/>
      <c r="ARL149" s="2"/>
      <c r="ARM149" s="2"/>
      <c r="ARN149" s="2"/>
      <c r="ARO149" s="2"/>
      <c r="ARP149" s="2"/>
      <c r="ARQ149" s="2"/>
      <c r="ARR149" s="2"/>
      <c r="ARS149" s="2"/>
      <c r="ART149" s="2"/>
      <c r="ARU149" s="2"/>
      <c r="ARV149" s="2"/>
      <c r="ARW149" s="2"/>
      <c r="ARX149" s="2"/>
      <c r="ARY149" s="2"/>
      <c r="ARZ149" s="2"/>
      <c r="ASA149" s="2"/>
      <c r="ASB149" s="2"/>
      <c r="ASC149" s="2"/>
      <c r="ASD149" s="2"/>
      <c r="ASE149" s="2"/>
      <c r="ASF149" s="2"/>
      <c r="ASG149" s="2"/>
      <c r="ASH149" s="2"/>
      <c r="ASI149" s="2"/>
      <c r="ASJ149" s="2"/>
      <c r="ASK149" s="2"/>
      <c r="ASL149" s="2"/>
      <c r="ASM149" s="2"/>
      <c r="ASN149" s="2"/>
      <c r="ASO149" s="2"/>
      <c r="ASP149" s="2"/>
      <c r="ASQ149" s="2"/>
      <c r="ASR149" s="2"/>
      <c r="ASS149" s="2"/>
      <c r="AST149" s="2"/>
      <c r="ASU149" s="2"/>
      <c r="ASV149" s="2"/>
      <c r="ASW149" s="2"/>
      <c r="ASX149" s="2"/>
      <c r="ASY149" s="2"/>
      <c r="ASZ149" s="2"/>
      <c r="ATA149" s="2"/>
      <c r="ATB149" s="2"/>
      <c r="ATC149" s="2"/>
      <c r="ATD149" s="2"/>
      <c r="ATE149" s="2"/>
      <c r="ATF149" s="2"/>
      <c r="ATG149" s="2"/>
      <c r="ATH149" s="2"/>
      <c r="ATI149" s="2"/>
      <c r="ATJ149" s="2"/>
      <c r="ATK149" s="2"/>
      <c r="ATL149" s="2"/>
      <c r="ATM149" s="2"/>
      <c r="ATN149" s="2"/>
      <c r="ATO149" s="2"/>
      <c r="ATP149" s="2"/>
      <c r="ATQ149" s="2"/>
      <c r="ATR149" s="2"/>
      <c r="ATS149" s="2"/>
      <c r="ATT149" s="2"/>
      <c r="ATU149" s="2"/>
      <c r="ATV149" s="2"/>
      <c r="ATW149" s="2"/>
      <c r="ATX149" s="2"/>
      <c r="ATY149" s="2"/>
      <c r="ATZ149" s="2"/>
      <c r="AUA149" s="2"/>
      <c r="AUB149" s="2"/>
      <c r="AUC149" s="2"/>
      <c r="AUD149" s="2"/>
      <c r="AUE149" s="2"/>
      <c r="AUF149" s="2"/>
      <c r="AUG149" s="2"/>
      <c r="AUH149" s="2"/>
      <c r="AUI149" s="2"/>
      <c r="AUJ149" s="2"/>
      <c r="AUK149" s="2"/>
      <c r="AUL149" s="2"/>
      <c r="AUM149" s="2"/>
      <c r="AUN149" s="2"/>
      <c r="AUO149" s="2"/>
      <c r="AUP149" s="2"/>
      <c r="AUQ149" s="2"/>
      <c r="AUR149" s="2"/>
      <c r="AUS149" s="2"/>
      <c r="AUT149" s="2"/>
      <c r="AUU149" s="2"/>
      <c r="AUV149" s="2"/>
      <c r="AUW149" s="2"/>
      <c r="AUX149" s="2"/>
      <c r="AUY149" s="2"/>
      <c r="AUZ149" s="2"/>
      <c r="AVA149" s="2"/>
      <c r="AVB149" s="2"/>
      <c r="AVC149" s="2"/>
      <c r="AVD149" s="2"/>
      <c r="AVE149" s="2"/>
      <c r="AVF149" s="2"/>
      <c r="AVG149" s="2"/>
      <c r="AVH149" s="2"/>
      <c r="AVI149" s="2"/>
      <c r="AVJ149" s="2"/>
      <c r="AVK149" s="2"/>
      <c r="AVL149" s="2"/>
      <c r="AVM149" s="2"/>
      <c r="AVN149" s="2"/>
      <c r="AVO149" s="2"/>
      <c r="AVP149" s="2"/>
      <c r="AVQ149" s="2"/>
      <c r="AVR149" s="2"/>
      <c r="AVS149" s="2"/>
      <c r="AVT149" s="2"/>
      <c r="AVU149" s="2"/>
      <c r="AVV149" s="2"/>
      <c r="AVW149" s="2"/>
      <c r="AVX149" s="2"/>
      <c r="AVY149" s="2"/>
      <c r="AVZ149" s="2"/>
      <c r="AWA149" s="2"/>
      <c r="AWB149" s="2"/>
      <c r="AWC149" s="2"/>
      <c r="AWD149" s="2"/>
      <c r="AWE149" s="2"/>
      <c r="AWF149" s="2"/>
      <c r="AWG149" s="2"/>
      <c r="AWH149" s="2"/>
      <c r="AWI149" s="2"/>
      <c r="AWJ149" s="2"/>
      <c r="AWK149" s="2"/>
      <c r="AWL149" s="2"/>
      <c r="AWM149" s="2"/>
      <c r="AWN149" s="2"/>
      <c r="AWO149" s="2"/>
      <c r="AWP149" s="2"/>
      <c r="AWQ149" s="2"/>
      <c r="AWR149" s="2"/>
      <c r="AWS149" s="2"/>
      <c r="AWT149" s="2"/>
      <c r="AWU149" s="2"/>
      <c r="AWV149" s="2"/>
      <c r="AWW149" s="2"/>
      <c r="AWX149" s="2"/>
      <c r="AWY149" s="2"/>
      <c r="AWZ149" s="2"/>
      <c r="AXA149" s="2"/>
      <c r="AXB149" s="2"/>
      <c r="AXC149" s="2"/>
      <c r="AXD149" s="2"/>
      <c r="AXE149" s="2"/>
      <c r="AXF149" s="2"/>
      <c r="AXG149" s="2"/>
      <c r="AXH149" s="2"/>
      <c r="AXI149" s="2"/>
      <c r="AXJ149" s="2"/>
      <c r="AXK149" s="2"/>
      <c r="AXL149" s="2"/>
      <c r="AXM149" s="2"/>
      <c r="AXN149" s="2"/>
      <c r="AXO149" s="2"/>
      <c r="AXP149" s="2"/>
      <c r="AXQ149" s="2"/>
      <c r="AXR149" s="2"/>
      <c r="AXS149" s="2"/>
      <c r="AXT149" s="2"/>
      <c r="AXU149" s="2"/>
      <c r="AXV149" s="2"/>
      <c r="AXW149" s="2"/>
      <c r="AXX149" s="2"/>
      <c r="AXY149" s="2"/>
      <c r="AXZ149" s="2"/>
      <c r="AYA149" s="2"/>
      <c r="AYB149" s="2"/>
      <c r="AYC149" s="2"/>
      <c r="AYD149" s="2"/>
      <c r="AYE149" s="2"/>
      <c r="AYF149" s="2"/>
      <c r="AYG149" s="2"/>
      <c r="AYH149" s="2"/>
      <c r="AYI149" s="2"/>
      <c r="AYJ149" s="2"/>
      <c r="AYK149" s="2"/>
      <c r="AYL149" s="2"/>
      <c r="AYM149" s="2"/>
      <c r="AYN149" s="2"/>
      <c r="AYO149" s="2"/>
      <c r="AYP149" s="2"/>
      <c r="AYQ149" s="2"/>
      <c r="AYR149" s="2"/>
      <c r="AYS149" s="2"/>
      <c r="AYT149" s="2"/>
      <c r="AYU149" s="2"/>
      <c r="AYV149" s="2"/>
      <c r="AYW149" s="2"/>
      <c r="AYX149" s="2"/>
      <c r="AYY149" s="2"/>
      <c r="AYZ149" s="2"/>
      <c r="AZA149" s="2"/>
      <c r="AZB149" s="2"/>
      <c r="AZC149" s="2"/>
      <c r="AZD149" s="2"/>
      <c r="AZE149" s="2"/>
      <c r="AZF149" s="2"/>
      <c r="AZG149" s="2"/>
      <c r="AZH149" s="2"/>
      <c r="AZI149" s="2"/>
      <c r="AZJ149" s="2"/>
      <c r="AZK149" s="2"/>
      <c r="AZL149" s="2"/>
      <c r="AZM149" s="2"/>
      <c r="AZN149" s="2"/>
      <c r="AZO149" s="2"/>
      <c r="AZP149" s="2"/>
      <c r="AZQ149" s="2"/>
      <c r="AZR149" s="2"/>
      <c r="AZS149" s="2"/>
      <c r="AZT149" s="2"/>
      <c r="AZU149" s="2"/>
      <c r="AZV149" s="2"/>
      <c r="AZW149" s="2"/>
      <c r="AZX149" s="2"/>
      <c r="AZY149" s="2"/>
      <c r="AZZ149" s="2"/>
      <c r="BAA149" s="2"/>
      <c r="BAB149" s="2"/>
      <c r="BAC149" s="2"/>
      <c r="BAD149" s="2"/>
      <c r="BAE149" s="2"/>
      <c r="BAF149" s="2"/>
      <c r="BAG149" s="2"/>
      <c r="BAH149" s="2"/>
      <c r="BAI149" s="2"/>
      <c r="BAJ149" s="2"/>
      <c r="BAK149" s="2"/>
      <c r="BAL149" s="2"/>
      <c r="BAM149" s="2"/>
      <c r="BAN149" s="2"/>
      <c r="BAO149" s="2"/>
      <c r="BAP149" s="2"/>
      <c r="BAQ149" s="2"/>
      <c r="BAR149" s="2"/>
      <c r="BAS149" s="2"/>
      <c r="BAT149" s="2"/>
      <c r="BAU149" s="2"/>
      <c r="BAV149" s="2"/>
      <c r="BAW149" s="2"/>
      <c r="BAX149" s="2"/>
      <c r="BAY149" s="2"/>
      <c r="BAZ149" s="2"/>
      <c r="BBA149" s="2"/>
      <c r="BBB149" s="2"/>
      <c r="BBC149" s="2"/>
      <c r="BBD149" s="2"/>
      <c r="BBE149" s="2"/>
      <c r="BBF149" s="2"/>
      <c r="BBG149" s="2"/>
      <c r="BBH149" s="2"/>
      <c r="BBI149" s="2"/>
      <c r="BBJ149" s="2"/>
      <c r="BBK149" s="2"/>
      <c r="BBL149" s="2"/>
      <c r="BBM149" s="2"/>
      <c r="BBN149" s="2"/>
      <c r="BBO149" s="2"/>
      <c r="BBP149" s="2"/>
      <c r="BBQ149" s="2"/>
      <c r="BBR149" s="2"/>
      <c r="BBS149" s="2"/>
      <c r="BBT149" s="2"/>
      <c r="BBU149" s="2"/>
      <c r="BBV149" s="2"/>
      <c r="BBW149" s="2"/>
      <c r="BBX149" s="2"/>
      <c r="BBY149" s="2"/>
      <c r="BBZ149" s="2"/>
      <c r="BCA149" s="2"/>
      <c r="BCB149" s="2"/>
      <c r="BCC149" s="2"/>
      <c r="BCD149" s="2"/>
      <c r="BCE149" s="2"/>
      <c r="BCF149" s="2"/>
      <c r="BCG149" s="2"/>
      <c r="BCH149" s="2"/>
      <c r="BCI149" s="2"/>
      <c r="BCJ149" s="2"/>
      <c r="BCK149" s="2"/>
      <c r="BCL149" s="2"/>
      <c r="BCM149" s="2"/>
      <c r="BCN149" s="2"/>
      <c r="BCO149" s="2"/>
      <c r="BCP149" s="2"/>
      <c r="BCQ149" s="2"/>
      <c r="BCR149" s="2"/>
      <c r="BCS149" s="2"/>
      <c r="BCT149" s="2"/>
      <c r="BCU149" s="2"/>
      <c r="BCV149" s="2"/>
      <c r="BCW149" s="2"/>
      <c r="BCX149" s="2"/>
      <c r="BCY149" s="2"/>
      <c r="BCZ149" s="2"/>
      <c r="BDA149" s="2"/>
      <c r="BDB149" s="2"/>
      <c r="BDC149" s="2"/>
      <c r="BDD149" s="2"/>
      <c r="BDE149" s="2"/>
      <c r="BDF149" s="2"/>
      <c r="BDG149" s="2"/>
      <c r="BDH149" s="2"/>
      <c r="BDI149" s="2"/>
      <c r="BDJ149" s="2"/>
      <c r="BDK149" s="2"/>
      <c r="BDL149" s="2"/>
      <c r="BDM149" s="2"/>
      <c r="BDN149" s="2"/>
      <c r="BDO149" s="2"/>
      <c r="BDP149" s="2"/>
      <c r="BDQ149" s="2"/>
      <c r="BDR149" s="2"/>
      <c r="BDS149" s="2"/>
      <c r="BDT149" s="2"/>
      <c r="BDU149" s="2"/>
      <c r="BDV149" s="2"/>
      <c r="BDW149" s="2"/>
      <c r="BDX149" s="2"/>
      <c r="BDY149" s="2"/>
      <c r="BDZ149" s="2"/>
      <c r="BEA149" s="2"/>
      <c r="BEB149" s="2"/>
      <c r="BEC149" s="2"/>
      <c r="BED149" s="2"/>
      <c r="BEE149" s="2"/>
      <c r="BEF149" s="2"/>
      <c r="BEG149" s="2"/>
      <c r="BEH149" s="2"/>
      <c r="BEI149" s="2"/>
      <c r="BEJ149" s="2"/>
      <c r="BEK149" s="2"/>
      <c r="BEL149" s="2"/>
      <c r="BEM149" s="2"/>
      <c r="BEN149" s="2"/>
      <c r="BEO149" s="2"/>
      <c r="BEP149" s="2"/>
      <c r="BEQ149" s="2"/>
      <c r="BER149" s="2"/>
      <c r="BES149" s="2"/>
      <c r="BET149" s="2"/>
      <c r="BEU149" s="2"/>
      <c r="BEV149" s="2"/>
      <c r="BEW149" s="2"/>
      <c r="BEX149" s="2"/>
      <c r="BEY149" s="2"/>
      <c r="BEZ149" s="2"/>
      <c r="BFA149" s="2"/>
      <c r="BFB149" s="2"/>
      <c r="BFC149" s="2"/>
      <c r="BFD149" s="2"/>
      <c r="BFE149" s="2"/>
      <c r="BFF149" s="2"/>
      <c r="BFG149" s="2"/>
      <c r="BFH149" s="2"/>
      <c r="BFI149" s="2"/>
      <c r="BFJ149" s="2"/>
      <c r="BFK149" s="2"/>
      <c r="BFL149" s="2"/>
      <c r="BFM149" s="2"/>
      <c r="BFN149" s="2"/>
      <c r="BFO149" s="2"/>
      <c r="BFP149" s="2"/>
      <c r="BFQ149" s="2"/>
      <c r="BFR149" s="2"/>
      <c r="BFS149" s="2"/>
      <c r="BFT149" s="2"/>
      <c r="BFU149" s="2"/>
      <c r="BFV149" s="2"/>
      <c r="BFW149" s="2"/>
      <c r="BFX149" s="2"/>
      <c r="BFY149" s="2"/>
      <c r="BFZ149" s="2"/>
      <c r="BGA149" s="2"/>
      <c r="BGB149" s="2"/>
      <c r="BGC149" s="2"/>
      <c r="BGD149" s="2"/>
      <c r="BGE149" s="2"/>
      <c r="BGF149" s="2"/>
      <c r="BGG149" s="2"/>
      <c r="BGH149" s="2"/>
      <c r="BGI149" s="2"/>
      <c r="BGJ149" s="2"/>
      <c r="BGK149" s="2"/>
      <c r="BGL149" s="2"/>
      <c r="BGM149" s="2"/>
      <c r="BGN149" s="2"/>
      <c r="BGO149" s="2"/>
      <c r="BGP149" s="2"/>
      <c r="BGQ149" s="2"/>
      <c r="BGR149" s="2"/>
      <c r="BGS149" s="2"/>
      <c r="BGT149" s="2"/>
      <c r="BGU149" s="2"/>
      <c r="BGV149" s="2"/>
      <c r="BGW149" s="2"/>
      <c r="BGX149" s="2"/>
      <c r="BGY149" s="2"/>
      <c r="BGZ149" s="2"/>
      <c r="BHA149" s="2"/>
      <c r="BHB149" s="2"/>
      <c r="BHC149" s="2"/>
      <c r="BHD149" s="2"/>
      <c r="BHE149" s="2"/>
      <c r="BHF149" s="2"/>
      <c r="BHG149" s="2"/>
      <c r="BHH149" s="2"/>
      <c r="BHI149" s="2"/>
      <c r="BHJ149" s="2"/>
      <c r="BHK149" s="2"/>
      <c r="BHL149" s="2"/>
      <c r="BHM149" s="2"/>
      <c r="BHN149" s="2"/>
      <c r="BHO149" s="2"/>
      <c r="BHP149" s="2"/>
      <c r="BHQ149" s="2"/>
      <c r="BHR149" s="2"/>
      <c r="BHS149" s="2"/>
      <c r="BHT149" s="2"/>
      <c r="BHU149" s="2"/>
      <c r="BHV149" s="2"/>
      <c r="BHW149" s="2"/>
      <c r="BHX149" s="2"/>
      <c r="BHY149" s="2"/>
      <c r="BHZ149" s="2"/>
      <c r="BIA149" s="2"/>
      <c r="BIB149" s="2"/>
      <c r="BIC149" s="2"/>
      <c r="BID149" s="2"/>
      <c r="BIE149" s="2"/>
      <c r="BIF149" s="2"/>
      <c r="BIG149" s="2"/>
      <c r="BIH149" s="2"/>
      <c r="BII149" s="2"/>
      <c r="BIJ149" s="2"/>
      <c r="BIK149" s="2"/>
      <c r="BIL149" s="2"/>
      <c r="BIM149" s="2"/>
      <c r="BIN149" s="2"/>
      <c r="BIO149" s="2"/>
      <c r="BIP149" s="2"/>
      <c r="BIQ149" s="2"/>
      <c r="BIR149" s="2"/>
      <c r="BIS149" s="2"/>
      <c r="BIT149" s="2"/>
      <c r="BIU149" s="2"/>
      <c r="BIV149" s="2"/>
      <c r="BIW149" s="2"/>
      <c r="BIX149" s="2"/>
      <c r="BIY149" s="2"/>
      <c r="BIZ149" s="2"/>
      <c r="BJA149" s="2"/>
      <c r="BJB149" s="2"/>
      <c r="BJC149" s="2"/>
      <c r="BJD149" s="2"/>
      <c r="BJE149" s="2"/>
      <c r="BJF149" s="2"/>
      <c r="BJG149" s="2"/>
      <c r="BJH149" s="2"/>
      <c r="BJI149" s="2"/>
      <c r="BJJ149" s="2"/>
      <c r="BJK149" s="2"/>
      <c r="BJL149" s="2"/>
      <c r="BJM149" s="2"/>
      <c r="BJN149" s="2"/>
      <c r="BJO149" s="2"/>
      <c r="BJP149" s="2"/>
      <c r="BJQ149" s="2"/>
      <c r="BJR149" s="2"/>
      <c r="BJS149" s="2"/>
      <c r="BJT149" s="2"/>
      <c r="BJU149" s="2"/>
      <c r="BJV149" s="2"/>
      <c r="BJW149" s="2"/>
      <c r="BJX149" s="2"/>
      <c r="BJY149" s="2"/>
      <c r="BJZ149" s="2"/>
      <c r="BKA149" s="2"/>
      <c r="BKB149" s="2"/>
      <c r="BKC149" s="2"/>
      <c r="BKD149" s="2"/>
      <c r="BKE149" s="2"/>
      <c r="BKF149" s="2"/>
      <c r="BKG149" s="2"/>
      <c r="BKH149" s="2"/>
      <c r="BKI149" s="2"/>
      <c r="BKJ149" s="2"/>
      <c r="BKK149" s="2"/>
      <c r="BKL149" s="2"/>
      <c r="BKM149" s="2"/>
      <c r="BKN149" s="2"/>
      <c r="BKO149" s="2"/>
      <c r="BKP149" s="2"/>
      <c r="BKQ149" s="2"/>
      <c r="BKR149" s="2"/>
      <c r="BKS149" s="2"/>
      <c r="BKT149" s="2"/>
      <c r="BKU149" s="2"/>
      <c r="BKV149" s="2"/>
      <c r="BKW149" s="2"/>
      <c r="BKX149" s="2"/>
      <c r="BKY149" s="2"/>
      <c r="BKZ149" s="2"/>
      <c r="BLA149" s="2"/>
      <c r="BLB149" s="2"/>
      <c r="BLC149" s="2"/>
      <c r="BLD149" s="2"/>
      <c r="BLE149" s="2"/>
      <c r="BLF149" s="2"/>
      <c r="BLG149" s="2"/>
      <c r="BLH149" s="2"/>
      <c r="BLI149" s="2"/>
      <c r="BLJ149" s="2"/>
      <c r="BLK149" s="2"/>
      <c r="BLL149" s="2"/>
      <c r="BLM149" s="2"/>
      <c r="BLN149" s="2"/>
      <c r="BLO149" s="2"/>
      <c r="BLP149" s="2"/>
      <c r="BLQ149" s="2"/>
      <c r="BLR149" s="2"/>
      <c r="BLS149" s="2"/>
      <c r="BLT149" s="2"/>
      <c r="BLU149" s="2"/>
      <c r="BLV149" s="2"/>
      <c r="BLW149" s="2"/>
      <c r="BLX149" s="2"/>
      <c r="BLY149" s="2"/>
      <c r="BLZ149" s="2"/>
      <c r="BMA149" s="2"/>
      <c r="BMB149" s="2"/>
      <c r="BMC149" s="2"/>
      <c r="BMD149" s="2"/>
      <c r="BME149" s="2"/>
      <c r="BMF149" s="2"/>
      <c r="BMG149" s="2"/>
      <c r="BMH149" s="2"/>
      <c r="BMI149" s="2"/>
      <c r="BMJ149" s="2"/>
      <c r="BMK149" s="2"/>
      <c r="BML149" s="2"/>
      <c r="BMM149" s="2"/>
      <c r="BMN149" s="2"/>
      <c r="BMO149" s="2"/>
      <c r="BMP149" s="2"/>
      <c r="BMQ149" s="2"/>
      <c r="BMR149" s="2"/>
      <c r="BMS149" s="2"/>
      <c r="BMT149" s="2"/>
      <c r="BMU149" s="2"/>
      <c r="BMV149" s="2"/>
      <c r="BMW149" s="2"/>
      <c r="BMX149" s="2"/>
      <c r="BMY149" s="2"/>
      <c r="BMZ149" s="2"/>
      <c r="BNA149" s="2"/>
      <c r="BNB149" s="2"/>
      <c r="BNC149" s="2"/>
      <c r="BND149" s="2"/>
      <c r="BNE149" s="2"/>
      <c r="BNF149" s="2"/>
      <c r="BNG149" s="2"/>
      <c r="BNH149" s="2"/>
      <c r="BNI149" s="2"/>
      <c r="BNJ149" s="2"/>
      <c r="BNK149" s="2"/>
      <c r="BNL149" s="2"/>
      <c r="BNM149" s="2"/>
      <c r="BNN149" s="2"/>
      <c r="BNO149" s="2"/>
      <c r="BNP149" s="2"/>
      <c r="BNQ149" s="2"/>
      <c r="BNR149" s="2"/>
      <c r="BNS149" s="2"/>
      <c r="BNT149" s="2"/>
      <c r="BNU149" s="2"/>
      <c r="BNV149" s="2"/>
      <c r="BNW149" s="2"/>
      <c r="BNX149" s="2"/>
      <c r="BNY149" s="2"/>
      <c r="BNZ149" s="2"/>
      <c r="BOA149" s="2"/>
      <c r="BOB149" s="2"/>
      <c r="BOC149" s="2"/>
      <c r="BOD149" s="2"/>
      <c r="BOE149" s="2"/>
      <c r="BOF149" s="2"/>
      <c r="BOG149" s="2"/>
      <c r="BOH149" s="2"/>
      <c r="BOI149" s="2"/>
      <c r="BOJ149" s="2"/>
      <c r="BOK149" s="2"/>
      <c r="BOL149" s="2"/>
      <c r="BOM149" s="2"/>
      <c r="BON149" s="2"/>
      <c r="BOO149" s="2"/>
      <c r="BOP149" s="2"/>
      <c r="BOQ149" s="2"/>
      <c r="BOR149" s="2"/>
      <c r="BOS149" s="2"/>
      <c r="BOT149" s="2"/>
      <c r="BOU149" s="2"/>
      <c r="BOV149" s="2"/>
      <c r="BOW149" s="2"/>
      <c r="BOX149" s="2"/>
      <c r="BOY149" s="2"/>
      <c r="BOZ149" s="2"/>
      <c r="BPA149" s="2"/>
      <c r="BPB149" s="2"/>
      <c r="BPC149" s="2"/>
      <c r="BPD149" s="2"/>
      <c r="BPE149" s="2"/>
      <c r="BPF149" s="2"/>
      <c r="BPG149" s="2"/>
      <c r="BPH149" s="2"/>
      <c r="BPI149" s="2"/>
      <c r="BPJ149" s="2"/>
      <c r="BPK149" s="2"/>
      <c r="BPL149" s="2"/>
      <c r="BPM149" s="2"/>
      <c r="BPN149" s="2"/>
      <c r="BPO149" s="2"/>
      <c r="BPP149" s="2"/>
      <c r="BPQ149" s="2"/>
      <c r="BPR149" s="2"/>
      <c r="BPS149" s="2"/>
      <c r="BPT149" s="2"/>
      <c r="BPU149" s="2"/>
      <c r="BPV149" s="2"/>
      <c r="BPW149" s="2"/>
      <c r="BPX149" s="2"/>
      <c r="BPY149" s="2"/>
      <c r="BPZ149" s="2"/>
      <c r="BQA149" s="2"/>
      <c r="BQB149" s="2"/>
      <c r="BQC149" s="2"/>
      <c r="BQD149" s="2"/>
      <c r="BQE149" s="2"/>
      <c r="BQF149" s="2"/>
      <c r="BQG149" s="2"/>
      <c r="BQH149" s="2"/>
      <c r="BQI149" s="2"/>
      <c r="BQJ149" s="2"/>
      <c r="BQK149" s="2"/>
      <c r="BQL149" s="2"/>
      <c r="BQM149" s="2"/>
      <c r="BQN149" s="2"/>
      <c r="BQO149" s="2"/>
      <c r="BQP149" s="2"/>
      <c r="BQQ149" s="2"/>
      <c r="BQR149" s="2"/>
      <c r="BQS149" s="2"/>
      <c r="BQT149" s="2"/>
      <c r="BQU149" s="2"/>
      <c r="BQV149" s="2"/>
      <c r="BQW149" s="2"/>
      <c r="BQX149" s="2"/>
      <c r="BQY149" s="2"/>
      <c r="BQZ149" s="2"/>
      <c r="BRA149" s="2"/>
      <c r="BRB149" s="2"/>
      <c r="BRC149" s="2"/>
      <c r="BRD149" s="2"/>
      <c r="BRE149" s="2"/>
      <c r="BRF149" s="2"/>
      <c r="BRG149" s="2"/>
      <c r="BRH149" s="2"/>
      <c r="BRI149" s="2"/>
      <c r="BRJ149" s="2"/>
      <c r="BRK149" s="2"/>
      <c r="BRL149" s="2"/>
      <c r="BRM149" s="2"/>
      <c r="BRN149" s="2"/>
      <c r="BRO149" s="2"/>
      <c r="BRP149" s="2"/>
      <c r="BRQ149" s="2"/>
      <c r="BRR149" s="2"/>
      <c r="BRS149" s="2"/>
      <c r="BRT149" s="2"/>
      <c r="BRU149" s="2"/>
      <c r="BRV149" s="2"/>
      <c r="BRW149" s="2"/>
      <c r="BRX149" s="2"/>
      <c r="BRY149" s="2"/>
      <c r="BRZ149" s="2"/>
      <c r="BSA149" s="2"/>
      <c r="BSB149" s="2"/>
      <c r="BSC149" s="2"/>
      <c r="BSD149" s="2"/>
      <c r="BSE149" s="2"/>
      <c r="BSF149" s="2"/>
      <c r="BSG149" s="2"/>
      <c r="BSH149" s="2"/>
      <c r="BSI149" s="2"/>
      <c r="BSJ149" s="2"/>
      <c r="BSK149" s="2"/>
      <c r="BSL149" s="2"/>
      <c r="BSM149" s="2"/>
      <c r="BSN149" s="2"/>
      <c r="BSO149" s="2"/>
      <c r="BSP149" s="2"/>
      <c r="BSQ149" s="2"/>
      <c r="BSR149" s="2"/>
      <c r="BSS149" s="2"/>
      <c r="BST149" s="2"/>
      <c r="BSU149" s="2"/>
      <c r="BSV149" s="2"/>
      <c r="BSW149" s="2"/>
      <c r="BSX149" s="2"/>
      <c r="BSY149" s="2"/>
      <c r="BSZ149" s="2"/>
      <c r="BTA149" s="2"/>
      <c r="BTB149" s="2"/>
      <c r="BTC149" s="2"/>
      <c r="BTD149" s="2"/>
      <c r="BTE149" s="2"/>
      <c r="BTF149" s="2"/>
      <c r="BTG149" s="2"/>
      <c r="BTH149" s="2"/>
      <c r="BTI149" s="2"/>
      <c r="BTJ149" s="2"/>
      <c r="BTK149" s="2"/>
      <c r="BTL149" s="2"/>
      <c r="BTM149" s="2"/>
      <c r="BTN149" s="2"/>
      <c r="BTO149" s="2"/>
      <c r="BTP149" s="2"/>
      <c r="BTQ149" s="2"/>
      <c r="BTR149" s="2"/>
      <c r="BTS149" s="2"/>
      <c r="BTT149" s="2"/>
      <c r="BTU149" s="2"/>
      <c r="BTV149" s="2"/>
      <c r="BTW149" s="2"/>
      <c r="BTX149" s="2"/>
    </row>
    <row r="150" spans="1:1896" s="2" customFormat="1" x14ac:dyDescent="0.2">
      <c r="A150" s="8" t="s">
        <v>1224</v>
      </c>
      <c r="B150" s="8" t="s">
        <v>53</v>
      </c>
      <c r="C150" s="8" t="s">
        <v>231</v>
      </c>
      <c r="D150" s="8" t="s">
        <v>19</v>
      </c>
      <c r="E150" s="8" t="s">
        <v>30</v>
      </c>
      <c r="F150" s="10" t="s">
        <v>1119</v>
      </c>
      <c r="G150" s="10" t="s">
        <v>38</v>
      </c>
      <c r="H150" s="10" t="s">
        <v>22</v>
      </c>
      <c r="I150" s="10" t="s">
        <v>1120</v>
      </c>
      <c r="J150" s="10" t="s">
        <v>1121</v>
      </c>
      <c r="K150" s="10" t="s">
        <v>1122</v>
      </c>
      <c r="L150" s="10" t="s">
        <v>1123</v>
      </c>
      <c r="M150" s="10" t="s">
        <v>1124</v>
      </c>
      <c r="N150" s="10" t="s">
        <v>1179</v>
      </c>
      <c r="O150" s="10" t="s">
        <v>1244</v>
      </c>
      <c r="P150" s="10" t="s">
        <v>1245</v>
      </c>
    </row>
    <row r="151" spans="1:1896" s="2" customFormat="1" x14ac:dyDescent="0.2">
      <c r="A151" s="8" t="s">
        <v>1535</v>
      </c>
      <c r="B151" s="8" t="s">
        <v>53</v>
      </c>
      <c r="C151" s="8" t="s">
        <v>1263</v>
      </c>
      <c r="D151" s="8" t="s">
        <v>19</v>
      </c>
      <c r="E151" s="8" t="s">
        <v>20</v>
      </c>
      <c r="F151" s="10" t="s">
        <v>1135</v>
      </c>
      <c r="G151" s="10" t="s">
        <v>38</v>
      </c>
      <c r="H151" s="10" t="s">
        <v>22</v>
      </c>
      <c r="I151" s="10" t="s">
        <v>1136</v>
      </c>
      <c r="J151" s="10" t="s">
        <v>1137</v>
      </c>
      <c r="K151" s="10" t="s">
        <v>1138</v>
      </c>
      <c r="L151" s="10" t="s">
        <v>1128</v>
      </c>
      <c r="M151" s="10" t="s">
        <v>1139</v>
      </c>
      <c r="N151" s="10" t="s">
        <v>1246</v>
      </c>
      <c r="O151" s="10" t="s">
        <v>1515</v>
      </c>
      <c r="P151" s="10" t="s">
        <v>1516</v>
      </c>
    </row>
    <row r="152" spans="1:1896" s="2" customFormat="1" x14ac:dyDescent="0.2">
      <c r="A152" s="8" t="s">
        <v>969</v>
      </c>
      <c r="B152" s="8" t="s">
        <v>324</v>
      </c>
      <c r="C152" s="8" t="s">
        <v>970</v>
      </c>
      <c r="D152" s="8" t="s">
        <v>19</v>
      </c>
      <c r="E152" s="8" t="s">
        <v>20</v>
      </c>
      <c r="F152" s="10" t="s">
        <v>764</v>
      </c>
      <c r="G152" s="10" t="s">
        <v>971</v>
      </c>
      <c r="H152" s="10" t="s">
        <v>22</v>
      </c>
      <c r="I152" s="10" t="s">
        <v>765</v>
      </c>
      <c r="J152" s="10" t="s">
        <v>766</v>
      </c>
      <c r="K152" s="10" t="s">
        <v>767</v>
      </c>
      <c r="L152" s="10" t="s">
        <v>768</v>
      </c>
      <c r="M152" s="10" t="s">
        <v>769</v>
      </c>
      <c r="N152" s="10" t="s">
        <v>26</v>
      </c>
      <c r="O152" s="10" t="s">
        <v>972</v>
      </c>
      <c r="P152" s="10" t="s">
        <v>973</v>
      </c>
    </row>
    <row r="153" spans="1:1896" s="3" customFormat="1" x14ac:dyDescent="0.2">
      <c r="A153" s="8" t="s">
        <v>229</v>
      </c>
      <c r="B153" s="8" t="s">
        <v>324</v>
      </c>
      <c r="C153" s="8" t="s">
        <v>231</v>
      </c>
      <c r="D153" s="8" t="s">
        <v>19</v>
      </c>
      <c r="E153" s="8" t="s">
        <v>30</v>
      </c>
      <c r="F153" s="10" t="s">
        <v>232</v>
      </c>
      <c r="G153" s="10" t="s">
        <v>38</v>
      </c>
      <c r="H153" s="10" t="s">
        <v>22</v>
      </c>
      <c r="I153" s="10" t="s">
        <v>233</v>
      </c>
      <c r="J153" s="10" t="s">
        <v>234</v>
      </c>
      <c r="K153" s="10" t="s">
        <v>235</v>
      </c>
      <c r="L153" s="10" t="s">
        <v>236</v>
      </c>
      <c r="M153" s="10" t="s">
        <v>237</v>
      </c>
      <c r="N153" s="10" t="s">
        <v>26</v>
      </c>
      <c r="O153" s="10" t="s">
        <v>238</v>
      </c>
      <c r="P153" s="10" t="s">
        <v>239</v>
      </c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  <c r="IX153" s="2"/>
      <c r="IY153" s="2"/>
      <c r="IZ153" s="2"/>
      <c r="JA153" s="2"/>
      <c r="JB153" s="2"/>
      <c r="JC153" s="2"/>
      <c r="JD153" s="2"/>
      <c r="JE153" s="2"/>
      <c r="JF153" s="2"/>
      <c r="JG153" s="2"/>
      <c r="JH153" s="2"/>
      <c r="JI153" s="2"/>
      <c r="JJ153" s="2"/>
      <c r="JK153" s="2"/>
      <c r="JL153" s="2"/>
      <c r="JM153" s="2"/>
      <c r="JN153" s="2"/>
      <c r="JO153" s="2"/>
      <c r="JP153" s="2"/>
      <c r="JQ153" s="2"/>
      <c r="JR153" s="2"/>
      <c r="JS153" s="2"/>
      <c r="JT153" s="2"/>
      <c r="JU153" s="2"/>
      <c r="JV153" s="2"/>
      <c r="JW153" s="2"/>
      <c r="JX153" s="2"/>
      <c r="JY153" s="2"/>
      <c r="JZ153" s="2"/>
      <c r="KA153" s="2"/>
      <c r="KB153" s="2"/>
      <c r="KC153" s="2"/>
      <c r="KD153" s="2"/>
      <c r="KE153" s="2"/>
      <c r="KF153" s="2"/>
      <c r="KG153" s="2"/>
      <c r="KH153" s="2"/>
      <c r="KI153" s="2"/>
      <c r="KJ153" s="2"/>
      <c r="KK153" s="2"/>
      <c r="KL153" s="2"/>
      <c r="KM153" s="2"/>
      <c r="KN153" s="2"/>
      <c r="KO153" s="2"/>
      <c r="KP153" s="2"/>
      <c r="KQ153" s="2"/>
      <c r="KR153" s="2"/>
      <c r="KS153" s="2"/>
      <c r="KT153" s="2"/>
      <c r="KU153" s="2"/>
      <c r="KV153" s="2"/>
      <c r="KW153" s="2"/>
      <c r="KX153" s="2"/>
      <c r="KY153" s="2"/>
      <c r="KZ153" s="2"/>
      <c r="LA153" s="2"/>
      <c r="LB153" s="2"/>
      <c r="LC153" s="2"/>
      <c r="LD153" s="2"/>
      <c r="LE153" s="2"/>
      <c r="LF153" s="2"/>
      <c r="LG153" s="2"/>
      <c r="LH153" s="2"/>
      <c r="LI153" s="2"/>
      <c r="LJ153" s="2"/>
      <c r="LK153" s="2"/>
      <c r="LL153" s="2"/>
      <c r="LM153" s="2"/>
      <c r="LN153" s="2"/>
      <c r="LO153" s="2"/>
      <c r="LP153" s="2"/>
      <c r="LQ153" s="2"/>
      <c r="LR153" s="2"/>
      <c r="LS153" s="2"/>
      <c r="LT153" s="2"/>
      <c r="LU153" s="2"/>
      <c r="LV153" s="2"/>
      <c r="LW153" s="2"/>
      <c r="LX153" s="2"/>
      <c r="LY153" s="2"/>
      <c r="LZ153" s="2"/>
      <c r="MA153" s="2"/>
      <c r="MB153" s="2"/>
      <c r="MC153" s="2"/>
      <c r="MD153" s="2"/>
      <c r="ME153" s="2"/>
      <c r="MF153" s="2"/>
      <c r="MG153" s="2"/>
      <c r="MH153" s="2"/>
      <c r="MI153" s="2"/>
      <c r="MJ153" s="2"/>
      <c r="MK153" s="2"/>
      <c r="ML153" s="2"/>
      <c r="MM153" s="2"/>
      <c r="MN153" s="2"/>
      <c r="MO153" s="2"/>
      <c r="MP153" s="2"/>
      <c r="MQ153" s="2"/>
      <c r="MR153" s="2"/>
      <c r="MS153" s="2"/>
      <c r="MT153" s="2"/>
      <c r="MU153" s="2"/>
      <c r="MV153" s="2"/>
      <c r="MW153" s="2"/>
      <c r="MX153" s="2"/>
      <c r="MY153" s="2"/>
      <c r="MZ153" s="2"/>
      <c r="NA153" s="2"/>
      <c r="NB153" s="2"/>
      <c r="NC153" s="2"/>
      <c r="ND153" s="2"/>
      <c r="NE153" s="2"/>
      <c r="NF153" s="2"/>
      <c r="NG153" s="2"/>
      <c r="NH153" s="2"/>
      <c r="NI153" s="2"/>
      <c r="NJ153" s="2"/>
      <c r="NK153" s="2"/>
      <c r="NL153" s="2"/>
      <c r="NM153" s="2"/>
      <c r="NN153" s="2"/>
      <c r="NO153" s="2"/>
      <c r="NP153" s="2"/>
      <c r="NQ153" s="2"/>
      <c r="NR153" s="2"/>
      <c r="NS153" s="2"/>
      <c r="NT153" s="2"/>
      <c r="NU153" s="2"/>
      <c r="NV153" s="2"/>
      <c r="NW153" s="2"/>
      <c r="NX153" s="2"/>
      <c r="NY153" s="2"/>
      <c r="NZ153" s="2"/>
      <c r="OA153" s="2"/>
      <c r="OB153" s="2"/>
      <c r="OC153" s="2"/>
      <c r="OD153" s="2"/>
      <c r="OE153" s="2"/>
      <c r="OF153" s="2"/>
      <c r="OG153" s="2"/>
      <c r="OH153" s="2"/>
      <c r="OI153" s="2"/>
      <c r="OJ153" s="2"/>
      <c r="OK153" s="2"/>
      <c r="OL153" s="2"/>
      <c r="OM153" s="2"/>
      <c r="ON153" s="2"/>
      <c r="OO153" s="2"/>
      <c r="OP153" s="2"/>
      <c r="OQ153" s="2"/>
      <c r="OR153" s="2"/>
      <c r="OS153" s="2"/>
      <c r="OT153" s="2"/>
      <c r="OU153" s="2"/>
      <c r="OV153" s="2"/>
      <c r="OW153" s="2"/>
      <c r="OX153" s="2"/>
      <c r="OY153" s="2"/>
      <c r="OZ153" s="2"/>
      <c r="PA153" s="2"/>
      <c r="PB153" s="2"/>
      <c r="PC153" s="2"/>
      <c r="PD153" s="2"/>
      <c r="PE153" s="2"/>
      <c r="PF153" s="2"/>
      <c r="PG153" s="2"/>
      <c r="PH153" s="2"/>
      <c r="PI153" s="2"/>
      <c r="PJ153" s="2"/>
      <c r="PK153" s="2"/>
      <c r="PL153" s="2"/>
      <c r="PM153" s="2"/>
      <c r="PN153" s="2"/>
      <c r="PO153" s="2"/>
      <c r="PP153" s="2"/>
      <c r="PQ153" s="2"/>
      <c r="PR153" s="2"/>
      <c r="PS153" s="2"/>
      <c r="PT153" s="2"/>
      <c r="PU153" s="2"/>
      <c r="PV153" s="2"/>
      <c r="PW153" s="2"/>
      <c r="PX153" s="2"/>
      <c r="PY153" s="2"/>
      <c r="PZ153" s="2"/>
      <c r="QA153" s="2"/>
      <c r="QB153" s="2"/>
      <c r="QC153" s="2"/>
      <c r="QD153" s="2"/>
      <c r="QE153" s="2"/>
      <c r="QF153" s="2"/>
      <c r="QG153" s="2"/>
      <c r="QH153" s="2"/>
      <c r="QI153" s="2"/>
      <c r="QJ153" s="2"/>
      <c r="QK153" s="2"/>
      <c r="QL153" s="2"/>
      <c r="QM153" s="2"/>
      <c r="QN153" s="2"/>
      <c r="QO153" s="2"/>
      <c r="QP153" s="2"/>
      <c r="QQ153" s="2"/>
      <c r="QR153" s="2"/>
      <c r="QS153" s="2"/>
      <c r="QT153" s="2"/>
      <c r="QU153" s="2"/>
      <c r="QV153" s="2"/>
      <c r="QW153" s="2"/>
      <c r="QX153" s="2"/>
      <c r="QY153" s="2"/>
      <c r="QZ153" s="2"/>
      <c r="RA153" s="2"/>
      <c r="RB153" s="2"/>
      <c r="RC153" s="2"/>
      <c r="RD153" s="2"/>
      <c r="RE153" s="2"/>
      <c r="RF153" s="2"/>
      <c r="RG153" s="2"/>
      <c r="RH153" s="2"/>
      <c r="RI153" s="2"/>
      <c r="RJ153" s="2"/>
      <c r="RK153" s="2"/>
      <c r="RL153" s="2"/>
      <c r="RM153" s="2"/>
      <c r="RN153" s="2"/>
      <c r="RO153" s="2"/>
      <c r="RP153" s="2"/>
      <c r="RQ153" s="2"/>
      <c r="RR153" s="2"/>
      <c r="RS153" s="2"/>
      <c r="RT153" s="2"/>
      <c r="RU153" s="2"/>
      <c r="RV153" s="2"/>
      <c r="RW153" s="2"/>
      <c r="RX153" s="2"/>
      <c r="RY153" s="2"/>
      <c r="RZ153" s="2"/>
      <c r="SA153" s="2"/>
      <c r="SB153" s="2"/>
      <c r="SC153" s="2"/>
      <c r="SD153" s="2"/>
      <c r="SE153" s="2"/>
      <c r="SF153" s="2"/>
      <c r="SG153" s="2"/>
      <c r="SH153" s="2"/>
      <c r="SI153" s="2"/>
      <c r="SJ153" s="2"/>
      <c r="SK153" s="2"/>
      <c r="SL153" s="2"/>
      <c r="SM153" s="2"/>
      <c r="SN153" s="2"/>
      <c r="SO153" s="2"/>
      <c r="SP153" s="2"/>
      <c r="SQ153" s="2"/>
      <c r="SR153" s="2"/>
      <c r="SS153" s="2"/>
      <c r="ST153" s="2"/>
      <c r="SU153" s="2"/>
      <c r="SV153" s="2"/>
      <c r="SW153" s="2"/>
      <c r="SX153" s="2"/>
      <c r="SY153" s="2"/>
      <c r="SZ153" s="2"/>
      <c r="TA153" s="2"/>
      <c r="TB153" s="2"/>
      <c r="TC153" s="2"/>
      <c r="TD153" s="2"/>
      <c r="TE153" s="2"/>
      <c r="TF153" s="2"/>
      <c r="TG153" s="2"/>
      <c r="TH153" s="2"/>
      <c r="TI153" s="2"/>
      <c r="TJ153" s="2"/>
      <c r="TK153" s="2"/>
      <c r="TL153" s="2"/>
      <c r="TM153" s="2"/>
      <c r="TN153" s="2"/>
      <c r="TO153" s="2"/>
      <c r="TP153" s="2"/>
      <c r="TQ153" s="2"/>
      <c r="TR153" s="2"/>
      <c r="TS153" s="2"/>
      <c r="TT153" s="2"/>
      <c r="TU153" s="2"/>
      <c r="TV153" s="2"/>
      <c r="TW153" s="2"/>
      <c r="TX153" s="2"/>
      <c r="TY153" s="2"/>
      <c r="TZ153" s="2"/>
      <c r="UA153" s="2"/>
      <c r="UB153" s="2"/>
      <c r="UC153" s="2"/>
      <c r="UD153" s="2"/>
      <c r="UE153" s="2"/>
      <c r="UF153" s="2"/>
      <c r="UG153" s="2"/>
      <c r="UH153" s="2"/>
      <c r="UI153" s="2"/>
      <c r="UJ153" s="2"/>
      <c r="UK153" s="2"/>
      <c r="UL153" s="2"/>
      <c r="UM153" s="2"/>
      <c r="UN153" s="2"/>
      <c r="UO153" s="2"/>
      <c r="UP153" s="2"/>
      <c r="UQ153" s="2"/>
      <c r="UR153" s="2"/>
      <c r="US153" s="2"/>
      <c r="UT153" s="2"/>
      <c r="UU153" s="2"/>
      <c r="UV153" s="2"/>
      <c r="UW153" s="2"/>
      <c r="UX153" s="2"/>
      <c r="UY153" s="2"/>
      <c r="UZ153" s="2"/>
      <c r="VA153" s="2"/>
      <c r="VB153" s="2"/>
      <c r="VC153" s="2"/>
      <c r="VD153" s="2"/>
      <c r="VE153" s="2"/>
      <c r="VF153" s="2"/>
      <c r="VG153" s="2"/>
      <c r="VH153" s="2"/>
      <c r="VI153" s="2"/>
      <c r="VJ153" s="2"/>
      <c r="VK153" s="2"/>
      <c r="VL153" s="2"/>
      <c r="VM153" s="2"/>
      <c r="VN153" s="2"/>
      <c r="VO153" s="2"/>
      <c r="VP153" s="2"/>
      <c r="VQ153" s="2"/>
      <c r="VR153" s="2"/>
      <c r="VS153" s="2"/>
      <c r="VT153" s="2"/>
      <c r="VU153" s="2"/>
      <c r="VV153" s="2"/>
      <c r="VW153" s="2"/>
      <c r="VX153" s="2"/>
      <c r="VY153" s="2"/>
      <c r="VZ153" s="2"/>
      <c r="WA153" s="2"/>
      <c r="WB153" s="2"/>
      <c r="WC153" s="2"/>
      <c r="WD153" s="2"/>
      <c r="WE153" s="2"/>
      <c r="WF153" s="2"/>
      <c r="WG153" s="2"/>
      <c r="WH153" s="2"/>
      <c r="WI153" s="2"/>
      <c r="WJ153" s="2"/>
      <c r="WK153" s="2"/>
      <c r="WL153" s="2"/>
      <c r="WM153" s="2"/>
      <c r="WN153" s="2"/>
      <c r="WO153" s="2"/>
      <c r="WP153" s="2"/>
      <c r="WQ153" s="2"/>
      <c r="WR153" s="2"/>
      <c r="WS153" s="2"/>
      <c r="WT153" s="2"/>
      <c r="WU153" s="2"/>
      <c r="WV153" s="2"/>
      <c r="WW153" s="2"/>
      <c r="WX153" s="2"/>
      <c r="WY153" s="2"/>
      <c r="WZ153" s="2"/>
      <c r="XA153" s="2"/>
      <c r="XB153" s="2"/>
      <c r="XC153" s="2"/>
      <c r="XD153" s="2"/>
      <c r="XE153" s="2"/>
      <c r="XF153" s="2"/>
      <c r="XG153" s="2"/>
      <c r="XH153" s="2"/>
      <c r="XI153" s="2"/>
      <c r="XJ153" s="2"/>
      <c r="XK153" s="2"/>
      <c r="XL153" s="2"/>
      <c r="XM153" s="2"/>
      <c r="XN153" s="2"/>
      <c r="XO153" s="2"/>
      <c r="XP153" s="2"/>
      <c r="XQ153" s="2"/>
      <c r="XR153" s="2"/>
      <c r="XS153" s="2"/>
      <c r="XT153" s="2"/>
      <c r="XU153" s="2"/>
      <c r="XV153" s="2"/>
      <c r="XW153" s="2"/>
      <c r="XX153" s="2"/>
      <c r="XY153" s="2"/>
      <c r="XZ153" s="2"/>
      <c r="YA153" s="2"/>
      <c r="YB153" s="2"/>
      <c r="YC153" s="2"/>
      <c r="YD153" s="2"/>
      <c r="YE153" s="2"/>
      <c r="YF153" s="2"/>
      <c r="YG153" s="2"/>
      <c r="YH153" s="2"/>
      <c r="YI153" s="2"/>
      <c r="YJ153" s="2"/>
      <c r="YK153" s="2"/>
      <c r="YL153" s="2"/>
      <c r="YM153" s="2"/>
      <c r="YN153" s="2"/>
      <c r="YO153" s="2"/>
      <c r="YP153" s="2"/>
      <c r="YQ153" s="2"/>
      <c r="YR153" s="2"/>
      <c r="YS153" s="2"/>
      <c r="YT153" s="2"/>
      <c r="YU153" s="2"/>
      <c r="YV153" s="2"/>
      <c r="YW153" s="2"/>
      <c r="YX153" s="2"/>
      <c r="YY153" s="2"/>
      <c r="YZ153" s="2"/>
      <c r="ZA153" s="2"/>
      <c r="ZB153" s="2"/>
      <c r="ZC153" s="2"/>
      <c r="ZD153" s="2"/>
      <c r="ZE153" s="2"/>
      <c r="ZF153" s="2"/>
      <c r="ZG153" s="2"/>
      <c r="ZH153" s="2"/>
      <c r="ZI153" s="2"/>
      <c r="ZJ153" s="2"/>
      <c r="ZK153" s="2"/>
      <c r="ZL153" s="2"/>
      <c r="ZM153" s="2"/>
      <c r="ZN153" s="2"/>
      <c r="ZO153" s="2"/>
      <c r="ZP153" s="2"/>
      <c r="ZQ153" s="2"/>
      <c r="ZR153" s="2"/>
      <c r="ZS153" s="2"/>
      <c r="ZT153" s="2"/>
      <c r="ZU153" s="2"/>
      <c r="ZV153" s="2"/>
      <c r="ZW153" s="2"/>
      <c r="ZX153" s="2"/>
      <c r="ZY153" s="2"/>
      <c r="ZZ153" s="2"/>
      <c r="AAA153" s="2"/>
      <c r="AAB153" s="2"/>
      <c r="AAC153" s="2"/>
      <c r="AAD153" s="2"/>
      <c r="AAE153" s="2"/>
      <c r="AAF153" s="2"/>
      <c r="AAG153" s="2"/>
      <c r="AAH153" s="2"/>
      <c r="AAI153" s="2"/>
      <c r="AAJ153" s="2"/>
      <c r="AAK153" s="2"/>
      <c r="AAL153" s="2"/>
      <c r="AAM153" s="2"/>
      <c r="AAN153" s="2"/>
      <c r="AAO153" s="2"/>
      <c r="AAP153" s="2"/>
      <c r="AAQ153" s="2"/>
      <c r="AAR153" s="2"/>
      <c r="AAS153" s="2"/>
      <c r="AAT153" s="2"/>
      <c r="AAU153" s="2"/>
      <c r="AAV153" s="2"/>
      <c r="AAW153" s="2"/>
      <c r="AAX153" s="2"/>
      <c r="AAY153" s="2"/>
      <c r="AAZ153" s="2"/>
      <c r="ABA153" s="2"/>
      <c r="ABB153" s="2"/>
      <c r="ABC153" s="2"/>
      <c r="ABD153" s="2"/>
      <c r="ABE153" s="2"/>
      <c r="ABF153" s="2"/>
      <c r="ABG153" s="2"/>
      <c r="ABH153" s="2"/>
      <c r="ABI153" s="2"/>
      <c r="ABJ153" s="2"/>
      <c r="ABK153" s="2"/>
      <c r="ABL153" s="2"/>
      <c r="ABM153" s="2"/>
      <c r="ABN153" s="2"/>
      <c r="ABO153" s="2"/>
      <c r="ABP153" s="2"/>
      <c r="ABQ153" s="2"/>
      <c r="ABR153" s="2"/>
      <c r="ABS153" s="2"/>
      <c r="ABT153" s="2"/>
      <c r="ABU153" s="2"/>
      <c r="ABV153" s="2"/>
      <c r="ABW153" s="2"/>
      <c r="ABX153" s="2"/>
      <c r="ABY153" s="2"/>
      <c r="ABZ153" s="2"/>
      <c r="ACA153" s="2"/>
      <c r="ACB153" s="2"/>
      <c r="ACC153" s="2"/>
      <c r="ACD153" s="2"/>
      <c r="ACE153" s="2"/>
      <c r="ACF153" s="2"/>
      <c r="ACG153" s="2"/>
      <c r="ACH153" s="2"/>
      <c r="ACI153" s="2"/>
      <c r="ACJ153" s="2"/>
      <c r="ACK153" s="2"/>
      <c r="ACL153" s="2"/>
      <c r="ACM153" s="2"/>
      <c r="ACN153" s="2"/>
      <c r="ACO153" s="2"/>
      <c r="ACP153" s="2"/>
      <c r="ACQ153" s="2"/>
      <c r="ACR153" s="2"/>
      <c r="ACS153" s="2"/>
      <c r="ACT153" s="2"/>
      <c r="ACU153" s="2"/>
      <c r="ACV153" s="2"/>
      <c r="ACW153" s="2"/>
      <c r="ACX153" s="2"/>
      <c r="ACY153" s="2"/>
      <c r="ACZ153" s="2"/>
      <c r="ADA153" s="2"/>
      <c r="ADB153" s="2"/>
      <c r="ADC153" s="2"/>
      <c r="ADD153" s="2"/>
      <c r="ADE153" s="2"/>
      <c r="ADF153" s="2"/>
      <c r="ADG153" s="2"/>
      <c r="ADH153" s="2"/>
      <c r="ADI153" s="2"/>
      <c r="ADJ153" s="2"/>
      <c r="ADK153" s="2"/>
      <c r="ADL153" s="2"/>
      <c r="ADM153" s="2"/>
      <c r="ADN153" s="2"/>
      <c r="ADO153" s="2"/>
      <c r="ADP153" s="2"/>
      <c r="ADQ153" s="2"/>
      <c r="ADR153" s="2"/>
      <c r="ADS153" s="2"/>
      <c r="ADT153" s="2"/>
      <c r="ADU153" s="2"/>
      <c r="ADV153" s="2"/>
      <c r="ADW153" s="2"/>
      <c r="ADX153" s="2"/>
      <c r="ADY153" s="2"/>
      <c r="ADZ153" s="2"/>
      <c r="AEA153" s="2"/>
      <c r="AEB153" s="2"/>
      <c r="AEC153" s="2"/>
      <c r="AED153" s="2"/>
      <c r="AEE153" s="2"/>
      <c r="AEF153" s="2"/>
      <c r="AEG153" s="2"/>
      <c r="AEH153" s="2"/>
      <c r="AEI153" s="2"/>
      <c r="AEJ153" s="2"/>
      <c r="AEK153" s="2"/>
      <c r="AEL153" s="2"/>
      <c r="AEM153" s="2"/>
      <c r="AEN153" s="2"/>
      <c r="AEO153" s="2"/>
      <c r="AEP153" s="2"/>
      <c r="AEQ153" s="2"/>
      <c r="AER153" s="2"/>
      <c r="AES153" s="2"/>
      <c r="AET153" s="2"/>
      <c r="AEU153" s="2"/>
      <c r="AEV153" s="2"/>
      <c r="AEW153" s="2"/>
      <c r="AEX153" s="2"/>
      <c r="AEY153" s="2"/>
      <c r="AEZ153" s="2"/>
      <c r="AFA153" s="2"/>
      <c r="AFB153" s="2"/>
      <c r="AFC153" s="2"/>
      <c r="AFD153" s="2"/>
      <c r="AFE153" s="2"/>
      <c r="AFF153" s="2"/>
      <c r="AFG153" s="2"/>
      <c r="AFH153" s="2"/>
      <c r="AFI153" s="2"/>
      <c r="AFJ153" s="2"/>
      <c r="AFK153" s="2"/>
      <c r="AFL153" s="2"/>
      <c r="AFM153" s="2"/>
      <c r="AFN153" s="2"/>
      <c r="AFO153" s="2"/>
      <c r="AFP153" s="2"/>
      <c r="AFQ153" s="2"/>
      <c r="AFR153" s="2"/>
      <c r="AFS153" s="2"/>
      <c r="AFT153" s="2"/>
      <c r="AFU153" s="2"/>
      <c r="AFV153" s="2"/>
      <c r="AFW153" s="2"/>
      <c r="AFX153" s="2"/>
      <c r="AFY153" s="2"/>
      <c r="AFZ153" s="2"/>
      <c r="AGA153" s="2"/>
      <c r="AGB153" s="2"/>
      <c r="AGC153" s="2"/>
      <c r="AGD153" s="2"/>
      <c r="AGE153" s="2"/>
      <c r="AGF153" s="2"/>
      <c r="AGG153" s="2"/>
      <c r="AGH153" s="2"/>
      <c r="AGI153" s="2"/>
      <c r="AGJ153" s="2"/>
      <c r="AGK153" s="2"/>
      <c r="AGL153" s="2"/>
      <c r="AGM153" s="2"/>
      <c r="AGN153" s="2"/>
      <c r="AGO153" s="2"/>
      <c r="AGP153" s="2"/>
      <c r="AGQ153" s="2"/>
      <c r="AGR153" s="2"/>
      <c r="AGS153" s="2"/>
      <c r="AGT153" s="2"/>
      <c r="AGU153" s="2"/>
      <c r="AGV153" s="2"/>
      <c r="AGW153" s="2"/>
      <c r="AGX153" s="2"/>
      <c r="AGY153" s="2"/>
      <c r="AGZ153" s="2"/>
      <c r="AHA153" s="2"/>
      <c r="AHB153" s="2"/>
      <c r="AHC153" s="2"/>
      <c r="AHD153" s="2"/>
      <c r="AHE153" s="2"/>
      <c r="AHF153" s="2"/>
      <c r="AHG153" s="2"/>
      <c r="AHH153" s="2"/>
      <c r="AHI153" s="2"/>
      <c r="AHJ153" s="2"/>
      <c r="AHK153" s="2"/>
      <c r="AHL153" s="2"/>
      <c r="AHM153" s="2"/>
      <c r="AHN153" s="2"/>
      <c r="AHO153" s="2"/>
      <c r="AHP153" s="2"/>
      <c r="AHQ153" s="2"/>
      <c r="AHR153" s="2"/>
      <c r="AHS153" s="2"/>
      <c r="AHT153" s="2"/>
      <c r="AHU153" s="2"/>
      <c r="AHV153" s="2"/>
      <c r="AHW153" s="2"/>
      <c r="AHX153" s="2"/>
      <c r="AHY153" s="2"/>
      <c r="AHZ153" s="2"/>
      <c r="AIA153" s="2"/>
      <c r="AIB153" s="2"/>
      <c r="AIC153" s="2"/>
      <c r="AID153" s="2"/>
      <c r="AIE153" s="2"/>
      <c r="AIF153" s="2"/>
      <c r="AIG153" s="2"/>
      <c r="AIH153" s="2"/>
      <c r="AII153" s="2"/>
      <c r="AIJ153" s="2"/>
      <c r="AIK153" s="2"/>
      <c r="AIL153" s="2"/>
      <c r="AIM153" s="2"/>
      <c r="AIN153" s="2"/>
      <c r="AIO153" s="2"/>
      <c r="AIP153" s="2"/>
      <c r="AIQ153" s="2"/>
      <c r="AIR153" s="2"/>
      <c r="AIS153" s="2"/>
      <c r="AIT153" s="2"/>
      <c r="AIU153" s="2"/>
      <c r="AIV153" s="2"/>
      <c r="AIW153" s="2"/>
      <c r="AIX153" s="2"/>
      <c r="AIY153" s="2"/>
      <c r="AIZ153" s="2"/>
      <c r="AJA153" s="2"/>
      <c r="AJB153" s="2"/>
      <c r="AJC153" s="2"/>
      <c r="AJD153" s="2"/>
      <c r="AJE153" s="2"/>
      <c r="AJF153" s="2"/>
      <c r="AJG153" s="2"/>
      <c r="AJH153" s="2"/>
      <c r="AJI153" s="2"/>
      <c r="AJJ153" s="2"/>
      <c r="AJK153" s="2"/>
      <c r="AJL153" s="2"/>
      <c r="AJM153" s="2"/>
      <c r="AJN153" s="2"/>
      <c r="AJO153" s="2"/>
      <c r="AJP153" s="2"/>
      <c r="AJQ153" s="2"/>
      <c r="AJR153" s="2"/>
      <c r="AJS153" s="2"/>
      <c r="AJT153" s="2"/>
      <c r="AJU153" s="2"/>
      <c r="AJV153" s="2"/>
      <c r="AJW153" s="2"/>
      <c r="AJX153" s="2"/>
      <c r="AJY153" s="2"/>
      <c r="AJZ153" s="2"/>
      <c r="AKA153" s="2"/>
      <c r="AKB153" s="2"/>
      <c r="AKC153" s="2"/>
      <c r="AKD153" s="2"/>
      <c r="AKE153" s="2"/>
      <c r="AKF153" s="2"/>
      <c r="AKG153" s="2"/>
      <c r="AKH153" s="2"/>
      <c r="AKI153" s="2"/>
      <c r="AKJ153" s="2"/>
      <c r="AKK153" s="2"/>
      <c r="AKL153" s="2"/>
      <c r="AKM153" s="2"/>
      <c r="AKN153" s="2"/>
      <c r="AKO153" s="2"/>
      <c r="AKP153" s="2"/>
      <c r="AKQ153" s="2"/>
      <c r="AKR153" s="2"/>
      <c r="AKS153" s="2"/>
      <c r="AKT153" s="2"/>
      <c r="AKU153" s="2"/>
      <c r="AKV153" s="2"/>
      <c r="AKW153" s="2"/>
      <c r="AKX153" s="2"/>
      <c r="AKY153" s="2"/>
      <c r="AKZ153" s="2"/>
      <c r="ALA153" s="2"/>
      <c r="ALB153" s="2"/>
      <c r="ALC153" s="2"/>
      <c r="ALD153" s="2"/>
      <c r="ALE153" s="2"/>
      <c r="ALF153" s="2"/>
      <c r="ALG153" s="2"/>
      <c r="ALH153" s="2"/>
      <c r="ALI153" s="2"/>
      <c r="ALJ153" s="2"/>
      <c r="ALK153" s="2"/>
      <c r="ALL153" s="2"/>
      <c r="ALM153" s="2"/>
      <c r="ALN153" s="2"/>
      <c r="ALO153" s="2"/>
      <c r="ALP153" s="2"/>
      <c r="ALQ153" s="2"/>
      <c r="ALR153" s="2"/>
      <c r="ALS153" s="2"/>
      <c r="ALT153" s="2"/>
      <c r="ALU153" s="2"/>
      <c r="ALV153" s="2"/>
      <c r="ALW153" s="2"/>
      <c r="ALX153" s="2"/>
      <c r="ALY153" s="2"/>
      <c r="ALZ153" s="2"/>
      <c r="AMA153" s="2"/>
      <c r="AMB153" s="2"/>
      <c r="AMC153" s="2"/>
      <c r="AMD153" s="2"/>
      <c r="AME153" s="2"/>
      <c r="AMF153" s="2"/>
      <c r="AMG153" s="2"/>
      <c r="AMH153" s="2"/>
      <c r="AMI153" s="2"/>
      <c r="AMJ153" s="2"/>
      <c r="AMK153" s="2"/>
      <c r="AML153" s="2"/>
      <c r="AMM153" s="2"/>
      <c r="AMN153" s="2"/>
      <c r="AMO153" s="2"/>
      <c r="AMP153" s="2"/>
      <c r="AMQ153" s="2"/>
      <c r="AMR153" s="2"/>
      <c r="AMS153" s="2"/>
      <c r="AMT153" s="2"/>
      <c r="AMU153" s="2"/>
      <c r="AMV153" s="2"/>
      <c r="AMW153" s="2"/>
      <c r="AMX153" s="2"/>
      <c r="AMY153" s="2"/>
      <c r="AMZ153" s="2"/>
      <c r="ANA153" s="2"/>
      <c r="ANB153" s="2"/>
      <c r="ANC153" s="2"/>
      <c r="AND153" s="2"/>
      <c r="ANE153" s="2"/>
      <c r="ANF153" s="2"/>
      <c r="ANG153" s="2"/>
      <c r="ANH153" s="2"/>
      <c r="ANI153" s="2"/>
      <c r="ANJ153" s="2"/>
      <c r="ANK153" s="2"/>
      <c r="ANL153" s="2"/>
      <c r="ANM153" s="2"/>
      <c r="ANN153" s="2"/>
      <c r="ANO153" s="2"/>
      <c r="ANP153" s="2"/>
      <c r="ANQ153" s="2"/>
      <c r="ANR153" s="2"/>
      <c r="ANS153" s="2"/>
      <c r="ANT153" s="2"/>
      <c r="ANU153" s="2"/>
      <c r="ANV153" s="2"/>
      <c r="ANW153" s="2"/>
      <c r="ANX153" s="2"/>
      <c r="ANY153" s="2"/>
      <c r="ANZ153" s="2"/>
      <c r="AOA153" s="2"/>
      <c r="AOB153" s="2"/>
      <c r="AOC153" s="2"/>
      <c r="AOD153" s="2"/>
      <c r="AOE153" s="2"/>
      <c r="AOF153" s="2"/>
      <c r="AOG153" s="2"/>
      <c r="AOH153" s="2"/>
      <c r="AOI153" s="2"/>
      <c r="AOJ153" s="2"/>
      <c r="AOK153" s="2"/>
      <c r="AOL153" s="2"/>
      <c r="AOM153" s="2"/>
      <c r="AON153" s="2"/>
      <c r="AOO153" s="2"/>
      <c r="AOP153" s="2"/>
      <c r="AOQ153" s="2"/>
      <c r="AOR153" s="2"/>
      <c r="AOS153" s="2"/>
      <c r="AOT153" s="2"/>
      <c r="AOU153" s="2"/>
      <c r="AOV153" s="2"/>
      <c r="AOW153" s="2"/>
      <c r="AOX153" s="2"/>
      <c r="AOY153" s="2"/>
      <c r="AOZ153" s="2"/>
      <c r="APA153" s="2"/>
      <c r="APB153" s="2"/>
      <c r="APC153" s="2"/>
      <c r="APD153" s="2"/>
      <c r="APE153" s="2"/>
      <c r="APF153" s="2"/>
      <c r="APG153" s="2"/>
      <c r="APH153" s="2"/>
      <c r="API153" s="2"/>
      <c r="APJ153" s="2"/>
      <c r="APK153" s="2"/>
      <c r="APL153" s="2"/>
      <c r="APM153" s="2"/>
      <c r="APN153" s="2"/>
      <c r="APO153" s="2"/>
      <c r="APP153" s="2"/>
      <c r="APQ153" s="2"/>
      <c r="APR153" s="2"/>
      <c r="APS153" s="2"/>
      <c r="APT153" s="2"/>
      <c r="APU153" s="2"/>
      <c r="APV153" s="2"/>
      <c r="APW153" s="2"/>
      <c r="APX153" s="2"/>
      <c r="APY153" s="2"/>
      <c r="APZ153" s="2"/>
      <c r="AQA153" s="2"/>
      <c r="AQB153" s="2"/>
      <c r="AQC153" s="2"/>
      <c r="AQD153" s="2"/>
      <c r="AQE153" s="2"/>
      <c r="AQF153" s="2"/>
      <c r="AQG153" s="2"/>
      <c r="AQH153" s="2"/>
      <c r="AQI153" s="2"/>
      <c r="AQJ153" s="2"/>
      <c r="AQK153" s="2"/>
      <c r="AQL153" s="2"/>
      <c r="AQM153" s="2"/>
      <c r="AQN153" s="2"/>
      <c r="AQO153" s="2"/>
      <c r="AQP153" s="2"/>
      <c r="AQQ153" s="2"/>
      <c r="AQR153" s="2"/>
      <c r="AQS153" s="2"/>
      <c r="AQT153" s="2"/>
      <c r="AQU153" s="2"/>
      <c r="AQV153" s="2"/>
      <c r="AQW153" s="2"/>
      <c r="AQX153" s="2"/>
      <c r="AQY153" s="2"/>
      <c r="AQZ153" s="2"/>
      <c r="ARA153" s="2"/>
      <c r="ARB153" s="2"/>
      <c r="ARC153" s="2"/>
      <c r="ARD153" s="2"/>
      <c r="ARE153" s="2"/>
      <c r="ARF153" s="2"/>
      <c r="ARG153" s="2"/>
      <c r="ARH153" s="2"/>
      <c r="ARI153" s="2"/>
      <c r="ARJ153" s="2"/>
      <c r="ARK153" s="2"/>
      <c r="ARL153" s="2"/>
      <c r="ARM153" s="2"/>
      <c r="ARN153" s="2"/>
      <c r="ARO153" s="2"/>
      <c r="ARP153" s="2"/>
      <c r="ARQ153" s="2"/>
      <c r="ARR153" s="2"/>
      <c r="ARS153" s="2"/>
      <c r="ART153" s="2"/>
      <c r="ARU153" s="2"/>
      <c r="ARV153" s="2"/>
      <c r="ARW153" s="2"/>
      <c r="ARX153" s="2"/>
      <c r="ARY153" s="2"/>
      <c r="ARZ153" s="2"/>
      <c r="ASA153" s="2"/>
      <c r="ASB153" s="2"/>
      <c r="ASC153" s="2"/>
      <c r="ASD153" s="2"/>
      <c r="ASE153" s="2"/>
      <c r="ASF153" s="2"/>
      <c r="ASG153" s="2"/>
      <c r="ASH153" s="2"/>
      <c r="ASI153" s="2"/>
      <c r="ASJ153" s="2"/>
      <c r="ASK153" s="2"/>
      <c r="ASL153" s="2"/>
      <c r="ASM153" s="2"/>
      <c r="ASN153" s="2"/>
      <c r="ASO153" s="2"/>
      <c r="ASP153" s="2"/>
      <c r="ASQ153" s="2"/>
      <c r="ASR153" s="2"/>
      <c r="ASS153" s="2"/>
      <c r="AST153" s="2"/>
      <c r="ASU153" s="2"/>
      <c r="ASV153" s="2"/>
      <c r="ASW153" s="2"/>
      <c r="ASX153" s="2"/>
      <c r="ASY153" s="2"/>
      <c r="ASZ153" s="2"/>
      <c r="ATA153" s="2"/>
      <c r="ATB153" s="2"/>
      <c r="ATC153" s="2"/>
      <c r="ATD153" s="2"/>
      <c r="ATE153" s="2"/>
      <c r="ATF153" s="2"/>
      <c r="ATG153" s="2"/>
      <c r="ATH153" s="2"/>
      <c r="ATI153" s="2"/>
      <c r="ATJ153" s="2"/>
      <c r="ATK153" s="2"/>
      <c r="ATL153" s="2"/>
      <c r="ATM153" s="2"/>
      <c r="ATN153" s="2"/>
      <c r="ATO153" s="2"/>
      <c r="ATP153" s="2"/>
      <c r="ATQ153" s="2"/>
      <c r="ATR153" s="2"/>
      <c r="ATS153" s="2"/>
      <c r="ATT153" s="2"/>
      <c r="ATU153" s="2"/>
      <c r="ATV153" s="2"/>
      <c r="ATW153" s="2"/>
      <c r="ATX153" s="2"/>
      <c r="ATY153" s="2"/>
      <c r="ATZ153" s="2"/>
      <c r="AUA153" s="2"/>
      <c r="AUB153" s="2"/>
      <c r="AUC153" s="2"/>
      <c r="AUD153" s="2"/>
      <c r="AUE153" s="2"/>
      <c r="AUF153" s="2"/>
      <c r="AUG153" s="2"/>
      <c r="AUH153" s="2"/>
      <c r="AUI153" s="2"/>
      <c r="AUJ153" s="2"/>
      <c r="AUK153" s="2"/>
      <c r="AUL153" s="2"/>
      <c r="AUM153" s="2"/>
      <c r="AUN153" s="2"/>
      <c r="AUO153" s="2"/>
      <c r="AUP153" s="2"/>
      <c r="AUQ153" s="2"/>
      <c r="AUR153" s="2"/>
      <c r="AUS153" s="2"/>
      <c r="AUT153" s="2"/>
      <c r="AUU153" s="2"/>
      <c r="AUV153" s="2"/>
      <c r="AUW153" s="2"/>
      <c r="AUX153" s="2"/>
      <c r="AUY153" s="2"/>
      <c r="AUZ153" s="2"/>
      <c r="AVA153" s="2"/>
      <c r="AVB153" s="2"/>
      <c r="AVC153" s="2"/>
      <c r="AVD153" s="2"/>
      <c r="AVE153" s="2"/>
      <c r="AVF153" s="2"/>
      <c r="AVG153" s="2"/>
      <c r="AVH153" s="2"/>
      <c r="AVI153" s="2"/>
      <c r="AVJ153" s="2"/>
      <c r="AVK153" s="2"/>
      <c r="AVL153" s="2"/>
      <c r="AVM153" s="2"/>
      <c r="AVN153" s="2"/>
      <c r="AVO153" s="2"/>
      <c r="AVP153" s="2"/>
      <c r="AVQ153" s="2"/>
      <c r="AVR153" s="2"/>
      <c r="AVS153" s="2"/>
      <c r="AVT153" s="2"/>
      <c r="AVU153" s="2"/>
      <c r="AVV153" s="2"/>
      <c r="AVW153" s="2"/>
      <c r="AVX153" s="2"/>
      <c r="AVY153" s="2"/>
      <c r="AVZ153" s="2"/>
      <c r="AWA153" s="2"/>
      <c r="AWB153" s="2"/>
      <c r="AWC153" s="2"/>
      <c r="AWD153" s="2"/>
      <c r="AWE153" s="2"/>
      <c r="AWF153" s="2"/>
      <c r="AWG153" s="2"/>
      <c r="AWH153" s="2"/>
      <c r="AWI153" s="2"/>
      <c r="AWJ153" s="2"/>
      <c r="AWK153" s="2"/>
      <c r="AWL153" s="2"/>
      <c r="AWM153" s="2"/>
      <c r="AWN153" s="2"/>
      <c r="AWO153" s="2"/>
      <c r="AWP153" s="2"/>
      <c r="AWQ153" s="2"/>
      <c r="AWR153" s="2"/>
      <c r="AWS153" s="2"/>
      <c r="AWT153" s="2"/>
      <c r="AWU153" s="2"/>
      <c r="AWV153" s="2"/>
      <c r="AWW153" s="2"/>
      <c r="AWX153" s="2"/>
      <c r="AWY153" s="2"/>
      <c r="AWZ153" s="2"/>
      <c r="AXA153" s="2"/>
      <c r="AXB153" s="2"/>
      <c r="AXC153" s="2"/>
      <c r="AXD153" s="2"/>
      <c r="AXE153" s="2"/>
      <c r="AXF153" s="2"/>
      <c r="AXG153" s="2"/>
      <c r="AXH153" s="2"/>
      <c r="AXI153" s="2"/>
      <c r="AXJ153" s="2"/>
      <c r="AXK153" s="2"/>
      <c r="AXL153" s="2"/>
      <c r="AXM153" s="2"/>
      <c r="AXN153" s="2"/>
      <c r="AXO153" s="2"/>
      <c r="AXP153" s="2"/>
      <c r="AXQ153" s="2"/>
      <c r="AXR153" s="2"/>
      <c r="AXS153" s="2"/>
      <c r="AXT153" s="2"/>
      <c r="AXU153" s="2"/>
      <c r="AXV153" s="2"/>
      <c r="AXW153" s="2"/>
      <c r="AXX153" s="2"/>
      <c r="AXY153" s="2"/>
      <c r="AXZ153" s="2"/>
      <c r="AYA153" s="2"/>
      <c r="AYB153" s="2"/>
      <c r="AYC153" s="2"/>
      <c r="AYD153" s="2"/>
      <c r="AYE153" s="2"/>
      <c r="AYF153" s="2"/>
      <c r="AYG153" s="2"/>
      <c r="AYH153" s="2"/>
      <c r="AYI153" s="2"/>
      <c r="AYJ153" s="2"/>
      <c r="AYK153" s="2"/>
      <c r="AYL153" s="2"/>
      <c r="AYM153" s="2"/>
      <c r="AYN153" s="2"/>
      <c r="AYO153" s="2"/>
      <c r="AYP153" s="2"/>
      <c r="AYQ153" s="2"/>
      <c r="AYR153" s="2"/>
      <c r="AYS153" s="2"/>
      <c r="AYT153" s="2"/>
      <c r="AYU153" s="2"/>
      <c r="AYV153" s="2"/>
      <c r="AYW153" s="2"/>
      <c r="AYX153" s="2"/>
      <c r="AYY153" s="2"/>
      <c r="AYZ153" s="2"/>
      <c r="AZA153" s="2"/>
      <c r="AZB153" s="2"/>
      <c r="AZC153" s="2"/>
      <c r="AZD153" s="2"/>
      <c r="AZE153" s="2"/>
      <c r="AZF153" s="2"/>
      <c r="AZG153" s="2"/>
      <c r="AZH153" s="2"/>
      <c r="AZI153" s="2"/>
      <c r="AZJ153" s="2"/>
      <c r="AZK153" s="2"/>
      <c r="AZL153" s="2"/>
      <c r="AZM153" s="2"/>
      <c r="AZN153" s="2"/>
      <c r="AZO153" s="2"/>
      <c r="AZP153" s="2"/>
      <c r="AZQ153" s="2"/>
      <c r="AZR153" s="2"/>
      <c r="AZS153" s="2"/>
      <c r="AZT153" s="2"/>
      <c r="AZU153" s="2"/>
      <c r="AZV153" s="2"/>
      <c r="AZW153" s="2"/>
      <c r="AZX153" s="2"/>
      <c r="AZY153" s="2"/>
      <c r="AZZ153" s="2"/>
      <c r="BAA153" s="2"/>
      <c r="BAB153" s="2"/>
      <c r="BAC153" s="2"/>
      <c r="BAD153" s="2"/>
      <c r="BAE153" s="2"/>
      <c r="BAF153" s="2"/>
      <c r="BAG153" s="2"/>
      <c r="BAH153" s="2"/>
      <c r="BAI153" s="2"/>
      <c r="BAJ153" s="2"/>
      <c r="BAK153" s="2"/>
      <c r="BAL153" s="2"/>
      <c r="BAM153" s="2"/>
      <c r="BAN153" s="2"/>
      <c r="BAO153" s="2"/>
      <c r="BAP153" s="2"/>
      <c r="BAQ153" s="2"/>
      <c r="BAR153" s="2"/>
      <c r="BAS153" s="2"/>
      <c r="BAT153" s="2"/>
      <c r="BAU153" s="2"/>
      <c r="BAV153" s="2"/>
      <c r="BAW153" s="2"/>
      <c r="BAX153" s="2"/>
      <c r="BAY153" s="2"/>
      <c r="BAZ153" s="2"/>
      <c r="BBA153" s="2"/>
      <c r="BBB153" s="2"/>
      <c r="BBC153" s="2"/>
      <c r="BBD153" s="2"/>
      <c r="BBE153" s="2"/>
      <c r="BBF153" s="2"/>
      <c r="BBG153" s="2"/>
      <c r="BBH153" s="2"/>
      <c r="BBI153" s="2"/>
      <c r="BBJ153" s="2"/>
      <c r="BBK153" s="2"/>
      <c r="BBL153" s="2"/>
      <c r="BBM153" s="2"/>
      <c r="BBN153" s="2"/>
      <c r="BBO153" s="2"/>
      <c r="BBP153" s="2"/>
      <c r="BBQ153" s="2"/>
      <c r="BBR153" s="2"/>
      <c r="BBS153" s="2"/>
      <c r="BBT153" s="2"/>
      <c r="BBU153" s="2"/>
      <c r="BBV153" s="2"/>
      <c r="BBW153" s="2"/>
      <c r="BBX153" s="2"/>
      <c r="BBY153" s="2"/>
      <c r="BBZ153" s="2"/>
      <c r="BCA153" s="2"/>
      <c r="BCB153" s="2"/>
      <c r="BCC153" s="2"/>
      <c r="BCD153" s="2"/>
      <c r="BCE153" s="2"/>
      <c r="BCF153" s="2"/>
      <c r="BCG153" s="2"/>
      <c r="BCH153" s="2"/>
      <c r="BCI153" s="2"/>
      <c r="BCJ153" s="2"/>
      <c r="BCK153" s="2"/>
      <c r="BCL153" s="2"/>
      <c r="BCM153" s="2"/>
      <c r="BCN153" s="2"/>
      <c r="BCO153" s="2"/>
      <c r="BCP153" s="2"/>
      <c r="BCQ153" s="2"/>
      <c r="BCR153" s="2"/>
      <c r="BCS153" s="2"/>
      <c r="BCT153" s="2"/>
      <c r="BCU153" s="2"/>
      <c r="BCV153" s="2"/>
      <c r="BCW153" s="2"/>
      <c r="BCX153" s="2"/>
      <c r="BCY153" s="2"/>
      <c r="BCZ153" s="2"/>
      <c r="BDA153" s="2"/>
      <c r="BDB153" s="2"/>
      <c r="BDC153" s="2"/>
      <c r="BDD153" s="2"/>
      <c r="BDE153" s="2"/>
      <c r="BDF153" s="2"/>
      <c r="BDG153" s="2"/>
      <c r="BDH153" s="2"/>
      <c r="BDI153" s="2"/>
      <c r="BDJ153" s="2"/>
      <c r="BDK153" s="2"/>
      <c r="BDL153" s="2"/>
      <c r="BDM153" s="2"/>
      <c r="BDN153" s="2"/>
      <c r="BDO153" s="2"/>
      <c r="BDP153" s="2"/>
      <c r="BDQ153" s="2"/>
      <c r="BDR153" s="2"/>
      <c r="BDS153" s="2"/>
      <c r="BDT153" s="2"/>
      <c r="BDU153" s="2"/>
      <c r="BDV153" s="2"/>
      <c r="BDW153" s="2"/>
      <c r="BDX153" s="2"/>
      <c r="BDY153" s="2"/>
      <c r="BDZ153" s="2"/>
      <c r="BEA153" s="2"/>
      <c r="BEB153" s="2"/>
      <c r="BEC153" s="2"/>
      <c r="BED153" s="2"/>
      <c r="BEE153" s="2"/>
      <c r="BEF153" s="2"/>
      <c r="BEG153" s="2"/>
      <c r="BEH153" s="2"/>
      <c r="BEI153" s="2"/>
      <c r="BEJ153" s="2"/>
      <c r="BEK153" s="2"/>
      <c r="BEL153" s="2"/>
      <c r="BEM153" s="2"/>
      <c r="BEN153" s="2"/>
      <c r="BEO153" s="2"/>
      <c r="BEP153" s="2"/>
      <c r="BEQ153" s="2"/>
      <c r="BER153" s="2"/>
      <c r="BES153" s="2"/>
      <c r="BET153" s="2"/>
      <c r="BEU153" s="2"/>
      <c r="BEV153" s="2"/>
      <c r="BEW153" s="2"/>
      <c r="BEX153" s="2"/>
      <c r="BEY153" s="2"/>
      <c r="BEZ153" s="2"/>
      <c r="BFA153" s="2"/>
      <c r="BFB153" s="2"/>
      <c r="BFC153" s="2"/>
      <c r="BFD153" s="2"/>
      <c r="BFE153" s="2"/>
      <c r="BFF153" s="2"/>
      <c r="BFG153" s="2"/>
      <c r="BFH153" s="2"/>
      <c r="BFI153" s="2"/>
      <c r="BFJ153" s="2"/>
      <c r="BFK153" s="2"/>
      <c r="BFL153" s="2"/>
      <c r="BFM153" s="2"/>
      <c r="BFN153" s="2"/>
      <c r="BFO153" s="2"/>
      <c r="BFP153" s="2"/>
      <c r="BFQ153" s="2"/>
      <c r="BFR153" s="2"/>
      <c r="BFS153" s="2"/>
      <c r="BFT153" s="2"/>
      <c r="BFU153" s="2"/>
      <c r="BFV153" s="2"/>
      <c r="BFW153" s="2"/>
      <c r="BFX153" s="2"/>
      <c r="BFY153" s="2"/>
      <c r="BFZ153" s="2"/>
      <c r="BGA153" s="2"/>
      <c r="BGB153" s="2"/>
      <c r="BGC153" s="2"/>
      <c r="BGD153" s="2"/>
      <c r="BGE153" s="2"/>
      <c r="BGF153" s="2"/>
      <c r="BGG153" s="2"/>
      <c r="BGH153" s="2"/>
      <c r="BGI153" s="2"/>
      <c r="BGJ153" s="2"/>
      <c r="BGK153" s="2"/>
      <c r="BGL153" s="2"/>
      <c r="BGM153" s="2"/>
      <c r="BGN153" s="2"/>
      <c r="BGO153" s="2"/>
      <c r="BGP153" s="2"/>
      <c r="BGQ153" s="2"/>
      <c r="BGR153" s="2"/>
      <c r="BGS153" s="2"/>
      <c r="BGT153" s="2"/>
      <c r="BGU153" s="2"/>
      <c r="BGV153" s="2"/>
      <c r="BGW153" s="2"/>
      <c r="BGX153" s="2"/>
      <c r="BGY153" s="2"/>
      <c r="BGZ153" s="2"/>
      <c r="BHA153" s="2"/>
      <c r="BHB153" s="2"/>
      <c r="BHC153" s="2"/>
      <c r="BHD153" s="2"/>
      <c r="BHE153" s="2"/>
      <c r="BHF153" s="2"/>
      <c r="BHG153" s="2"/>
      <c r="BHH153" s="2"/>
      <c r="BHI153" s="2"/>
      <c r="BHJ153" s="2"/>
      <c r="BHK153" s="2"/>
      <c r="BHL153" s="2"/>
      <c r="BHM153" s="2"/>
      <c r="BHN153" s="2"/>
      <c r="BHO153" s="2"/>
      <c r="BHP153" s="2"/>
      <c r="BHQ153" s="2"/>
      <c r="BHR153" s="2"/>
      <c r="BHS153" s="2"/>
      <c r="BHT153" s="2"/>
      <c r="BHU153" s="2"/>
      <c r="BHV153" s="2"/>
      <c r="BHW153" s="2"/>
      <c r="BHX153" s="2"/>
      <c r="BHY153" s="2"/>
      <c r="BHZ153" s="2"/>
      <c r="BIA153" s="2"/>
      <c r="BIB153" s="2"/>
      <c r="BIC153" s="2"/>
      <c r="BID153" s="2"/>
      <c r="BIE153" s="2"/>
      <c r="BIF153" s="2"/>
      <c r="BIG153" s="2"/>
      <c r="BIH153" s="2"/>
      <c r="BII153" s="2"/>
      <c r="BIJ153" s="2"/>
      <c r="BIK153" s="2"/>
      <c r="BIL153" s="2"/>
      <c r="BIM153" s="2"/>
      <c r="BIN153" s="2"/>
      <c r="BIO153" s="2"/>
      <c r="BIP153" s="2"/>
      <c r="BIQ153" s="2"/>
      <c r="BIR153" s="2"/>
      <c r="BIS153" s="2"/>
      <c r="BIT153" s="2"/>
      <c r="BIU153" s="2"/>
      <c r="BIV153" s="2"/>
      <c r="BIW153" s="2"/>
      <c r="BIX153" s="2"/>
      <c r="BIY153" s="2"/>
      <c r="BIZ153" s="2"/>
      <c r="BJA153" s="2"/>
      <c r="BJB153" s="2"/>
      <c r="BJC153" s="2"/>
      <c r="BJD153" s="2"/>
      <c r="BJE153" s="2"/>
      <c r="BJF153" s="2"/>
      <c r="BJG153" s="2"/>
      <c r="BJH153" s="2"/>
      <c r="BJI153" s="2"/>
      <c r="BJJ153" s="2"/>
      <c r="BJK153" s="2"/>
      <c r="BJL153" s="2"/>
      <c r="BJM153" s="2"/>
      <c r="BJN153" s="2"/>
      <c r="BJO153" s="2"/>
      <c r="BJP153" s="2"/>
      <c r="BJQ153" s="2"/>
      <c r="BJR153" s="2"/>
      <c r="BJS153" s="2"/>
      <c r="BJT153" s="2"/>
      <c r="BJU153" s="2"/>
      <c r="BJV153" s="2"/>
      <c r="BJW153" s="2"/>
      <c r="BJX153" s="2"/>
      <c r="BJY153" s="2"/>
      <c r="BJZ153" s="2"/>
      <c r="BKA153" s="2"/>
      <c r="BKB153" s="2"/>
      <c r="BKC153" s="2"/>
      <c r="BKD153" s="2"/>
      <c r="BKE153" s="2"/>
      <c r="BKF153" s="2"/>
      <c r="BKG153" s="2"/>
      <c r="BKH153" s="2"/>
      <c r="BKI153" s="2"/>
      <c r="BKJ153" s="2"/>
      <c r="BKK153" s="2"/>
      <c r="BKL153" s="2"/>
      <c r="BKM153" s="2"/>
      <c r="BKN153" s="2"/>
      <c r="BKO153" s="2"/>
      <c r="BKP153" s="2"/>
      <c r="BKQ153" s="2"/>
      <c r="BKR153" s="2"/>
      <c r="BKS153" s="2"/>
      <c r="BKT153" s="2"/>
      <c r="BKU153" s="2"/>
      <c r="BKV153" s="2"/>
      <c r="BKW153" s="2"/>
      <c r="BKX153" s="2"/>
      <c r="BKY153" s="2"/>
      <c r="BKZ153" s="2"/>
      <c r="BLA153" s="2"/>
      <c r="BLB153" s="2"/>
      <c r="BLC153" s="2"/>
      <c r="BLD153" s="2"/>
      <c r="BLE153" s="2"/>
      <c r="BLF153" s="2"/>
      <c r="BLG153" s="2"/>
      <c r="BLH153" s="2"/>
      <c r="BLI153" s="2"/>
      <c r="BLJ153" s="2"/>
      <c r="BLK153" s="2"/>
      <c r="BLL153" s="2"/>
      <c r="BLM153" s="2"/>
      <c r="BLN153" s="2"/>
      <c r="BLO153" s="2"/>
      <c r="BLP153" s="2"/>
      <c r="BLQ153" s="2"/>
      <c r="BLR153" s="2"/>
      <c r="BLS153" s="2"/>
      <c r="BLT153" s="2"/>
      <c r="BLU153" s="2"/>
      <c r="BLV153" s="2"/>
      <c r="BLW153" s="2"/>
      <c r="BLX153" s="2"/>
      <c r="BLY153" s="2"/>
      <c r="BLZ153" s="2"/>
      <c r="BMA153" s="2"/>
      <c r="BMB153" s="2"/>
      <c r="BMC153" s="2"/>
      <c r="BMD153" s="2"/>
      <c r="BME153" s="2"/>
      <c r="BMF153" s="2"/>
      <c r="BMG153" s="2"/>
      <c r="BMH153" s="2"/>
      <c r="BMI153" s="2"/>
      <c r="BMJ153" s="2"/>
      <c r="BMK153" s="2"/>
      <c r="BML153" s="2"/>
      <c r="BMM153" s="2"/>
      <c r="BMN153" s="2"/>
      <c r="BMO153" s="2"/>
      <c r="BMP153" s="2"/>
      <c r="BMQ153" s="2"/>
      <c r="BMR153" s="2"/>
      <c r="BMS153" s="2"/>
      <c r="BMT153" s="2"/>
      <c r="BMU153" s="2"/>
      <c r="BMV153" s="2"/>
      <c r="BMW153" s="2"/>
      <c r="BMX153" s="2"/>
      <c r="BMY153" s="2"/>
      <c r="BMZ153" s="2"/>
      <c r="BNA153" s="2"/>
      <c r="BNB153" s="2"/>
      <c r="BNC153" s="2"/>
      <c r="BND153" s="2"/>
      <c r="BNE153" s="2"/>
      <c r="BNF153" s="2"/>
      <c r="BNG153" s="2"/>
      <c r="BNH153" s="2"/>
      <c r="BNI153" s="2"/>
      <c r="BNJ153" s="2"/>
      <c r="BNK153" s="2"/>
      <c r="BNL153" s="2"/>
      <c r="BNM153" s="2"/>
      <c r="BNN153" s="2"/>
      <c r="BNO153" s="2"/>
      <c r="BNP153" s="2"/>
      <c r="BNQ153" s="2"/>
      <c r="BNR153" s="2"/>
      <c r="BNS153" s="2"/>
      <c r="BNT153" s="2"/>
      <c r="BNU153" s="2"/>
      <c r="BNV153" s="2"/>
      <c r="BNW153" s="2"/>
      <c r="BNX153" s="2"/>
      <c r="BNY153" s="2"/>
      <c r="BNZ153" s="2"/>
      <c r="BOA153" s="2"/>
      <c r="BOB153" s="2"/>
      <c r="BOC153" s="2"/>
      <c r="BOD153" s="2"/>
      <c r="BOE153" s="2"/>
      <c r="BOF153" s="2"/>
      <c r="BOG153" s="2"/>
      <c r="BOH153" s="2"/>
      <c r="BOI153" s="2"/>
      <c r="BOJ153" s="2"/>
      <c r="BOK153" s="2"/>
      <c r="BOL153" s="2"/>
      <c r="BOM153" s="2"/>
      <c r="BON153" s="2"/>
      <c r="BOO153" s="2"/>
      <c r="BOP153" s="2"/>
      <c r="BOQ153" s="2"/>
      <c r="BOR153" s="2"/>
      <c r="BOS153" s="2"/>
      <c r="BOT153" s="2"/>
      <c r="BOU153" s="2"/>
      <c r="BOV153" s="2"/>
      <c r="BOW153" s="2"/>
      <c r="BOX153" s="2"/>
      <c r="BOY153" s="2"/>
      <c r="BOZ153" s="2"/>
      <c r="BPA153" s="2"/>
      <c r="BPB153" s="2"/>
      <c r="BPC153" s="2"/>
      <c r="BPD153" s="2"/>
      <c r="BPE153" s="2"/>
      <c r="BPF153" s="2"/>
      <c r="BPG153" s="2"/>
      <c r="BPH153" s="2"/>
      <c r="BPI153" s="2"/>
      <c r="BPJ153" s="2"/>
      <c r="BPK153" s="2"/>
      <c r="BPL153" s="2"/>
      <c r="BPM153" s="2"/>
      <c r="BPN153" s="2"/>
      <c r="BPO153" s="2"/>
      <c r="BPP153" s="2"/>
      <c r="BPQ153" s="2"/>
      <c r="BPR153" s="2"/>
      <c r="BPS153" s="2"/>
      <c r="BPT153" s="2"/>
      <c r="BPU153" s="2"/>
      <c r="BPV153" s="2"/>
      <c r="BPW153" s="2"/>
      <c r="BPX153" s="2"/>
      <c r="BPY153" s="2"/>
      <c r="BPZ153" s="2"/>
      <c r="BQA153" s="2"/>
      <c r="BQB153" s="2"/>
      <c r="BQC153" s="2"/>
      <c r="BQD153" s="2"/>
      <c r="BQE153" s="2"/>
      <c r="BQF153" s="2"/>
      <c r="BQG153" s="2"/>
      <c r="BQH153" s="2"/>
      <c r="BQI153" s="2"/>
      <c r="BQJ153" s="2"/>
      <c r="BQK153" s="2"/>
      <c r="BQL153" s="2"/>
      <c r="BQM153" s="2"/>
      <c r="BQN153" s="2"/>
      <c r="BQO153" s="2"/>
      <c r="BQP153" s="2"/>
      <c r="BQQ153" s="2"/>
      <c r="BQR153" s="2"/>
      <c r="BQS153" s="2"/>
      <c r="BQT153" s="2"/>
      <c r="BQU153" s="2"/>
      <c r="BQV153" s="2"/>
      <c r="BQW153" s="2"/>
      <c r="BQX153" s="2"/>
      <c r="BQY153" s="2"/>
      <c r="BQZ153" s="2"/>
      <c r="BRA153" s="2"/>
      <c r="BRB153" s="2"/>
      <c r="BRC153" s="2"/>
      <c r="BRD153" s="2"/>
      <c r="BRE153" s="2"/>
      <c r="BRF153" s="2"/>
      <c r="BRG153" s="2"/>
      <c r="BRH153" s="2"/>
      <c r="BRI153" s="2"/>
      <c r="BRJ153" s="2"/>
      <c r="BRK153" s="2"/>
      <c r="BRL153" s="2"/>
      <c r="BRM153" s="2"/>
      <c r="BRN153" s="2"/>
      <c r="BRO153" s="2"/>
      <c r="BRP153" s="2"/>
      <c r="BRQ153" s="2"/>
      <c r="BRR153" s="2"/>
      <c r="BRS153" s="2"/>
      <c r="BRT153" s="2"/>
      <c r="BRU153" s="2"/>
      <c r="BRV153" s="2"/>
      <c r="BRW153" s="2"/>
      <c r="BRX153" s="2"/>
      <c r="BRY153" s="2"/>
      <c r="BRZ153" s="2"/>
      <c r="BSA153" s="2"/>
      <c r="BSB153" s="2"/>
      <c r="BSC153" s="2"/>
      <c r="BSD153" s="2"/>
      <c r="BSE153" s="2"/>
      <c r="BSF153" s="2"/>
      <c r="BSG153" s="2"/>
      <c r="BSH153" s="2"/>
      <c r="BSI153" s="2"/>
      <c r="BSJ153" s="2"/>
      <c r="BSK153" s="2"/>
      <c r="BSL153" s="2"/>
      <c r="BSM153" s="2"/>
      <c r="BSN153" s="2"/>
      <c r="BSO153" s="2"/>
      <c r="BSP153" s="2"/>
      <c r="BSQ153" s="2"/>
      <c r="BSR153" s="2"/>
      <c r="BSS153" s="2"/>
      <c r="BST153" s="2"/>
      <c r="BSU153" s="2"/>
      <c r="BSV153" s="2"/>
      <c r="BSW153" s="2"/>
      <c r="BSX153" s="2"/>
      <c r="BSY153" s="2"/>
      <c r="BSZ153" s="2"/>
      <c r="BTA153" s="2"/>
      <c r="BTB153" s="2"/>
      <c r="BTC153" s="2"/>
      <c r="BTD153" s="2"/>
      <c r="BTE153" s="2"/>
      <c r="BTF153" s="2"/>
      <c r="BTG153" s="2"/>
      <c r="BTH153" s="2"/>
      <c r="BTI153" s="2"/>
      <c r="BTJ153" s="2"/>
      <c r="BTK153" s="2"/>
      <c r="BTL153" s="2"/>
      <c r="BTM153" s="2"/>
      <c r="BTN153" s="2"/>
      <c r="BTO153" s="2"/>
      <c r="BTP153" s="2"/>
      <c r="BTQ153" s="2"/>
      <c r="BTR153" s="2"/>
      <c r="BTS153" s="2"/>
      <c r="BTT153" s="2"/>
      <c r="BTU153" s="2"/>
      <c r="BTV153" s="2"/>
      <c r="BTW153" s="2"/>
      <c r="BTX153" s="2"/>
    </row>
    <row r="154" spans="1:1896" s="2" customFormat="1" x14ac:dyDescent="0.2">
      <c r="A154" s="8" t="s">
        <v>1252</v>
      </c>
      <c r="B154" s="8" t="s">
        <v>324</v>
      </c>
      <c r="C154" s="8" t="s">
        <v>1251</v>
      </c>
      <c r="D154" s="8" t="s">
        <v>19</v>
      </c>
      <c r="E154" s="8" t="s">
        <v>20</v>
      </c>
      <c r="F154" s="10" t="s">
        <v>1135</v>
      </c>
      <c r="G154" s="10" t="s">
        <v>38</v>
      </c>
      <c r="H154" s="10" t="s">
        <v>22</v>
      </c>
      <c r="I154" s="10" t="s">
        <v>1136</v>
      </c>
      <c r="J154" s="10" t="s">
        <v>1137</v>
      </c>
      <c r="K154" s="10" t="s">
        <v>1138</v>
      </c>
      <c r="L154" s="10" t="s">
        <v>1128</v>
      </c>
      <c r="M154" s="10" t="s">
        <v>1139</v>
      </c>
      <c r="N154" s="10" t="s">
        <v>1401</v>
      </c>
      <c r="O154" s="10" t="s">
        <v>1400</v>
      </c>
      <c r="P154" s="10" t="s">
        <v>1399</v>
      </c>
    </row>
    <row r="155" spans="1:1896" s="3" customFormat="1" x14ac:dyDescent="0.2">
      <c r="A155" s="8" t="s">
        <v>795</v>
      </c>
      <c r="B155" s="8" t="s">
        <v>324</v>
      </c>
      <c r="C155" s="8" t="s">
        <v>45</v>
      </c>
      <c r="D155" s="8" t="s">
        <v>19</v>
      </c>
      <c r="E155" s="8" t="s">
        <v>20</v>
      </c>
      <c r="F155" s="10" t="s">
        <v>646</v>
      </c>
      <c r="G155" s="10" t="s">
        <v>38</v>
      </c>
      <c r="H155" s="10" t="s">
        <v>22</v>
      </c>
      <c r="I155" s="10" t="s">
        <v>647</v>
      </c>
      <c r="J155" s="10" t="s">
        <v>648</v>
      </c>
      <c r="K155" s="10" t="s">
        <v>649</v>
      </c>
      <c r="L155" s="10" t="s">
        <v>650</v>
      </c>
      <c r="M155" s="10" t="s">
        <v>651</v>
      </c>
      <c r="N155" s="10" t="s">
        <v>26</v>
      </c>
      <c r="O155" s="10" t="s">
        <v>652</v>
      </c>
      <c r="P155" s="10" t="s">
        <v>653</v>
      </c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  <c r="IX155" s="2"/>
      <c r="IY155" s="2"/>
      <c r="IZ155" s="2"/>
      <c r="JA155" s="2"/>
      <c r="JB155" s="2"/>
      <c r="JC155" s="2"/>
      <c r="JD155" s="2"/>
      <c r="JE155" s="2"/>
      <c r="JF155" s="2"/>
      <c r="JG155" s="2"/>
      <c r="JH155" s="2"/>
      <c r="JI155" s="2"/>
      <c r="JJ155" s="2"/>
      <c r="JK155" s="2"/>
      <c r="JL155" s="2"/>
      <c r="JM155" s="2"/>
      <c r="JN155" s="2"/>
      <c r="JO155" s="2"/>
      <c r="JP155" s="2"/>
      <c r="JQ155" s="2"/>
      <c r="JR155" s="2"/>
      <c r="JS155" s="2"/>
      <c r="JT155" s="2"/>
      <c r="JU155" s="2"/>
      <c r="JV155" s="2"/>
      <c r="JW155" s="2"/>
      <c r="JX155" s="2"/>
      <c r="JY155" s="2"/>
      <c r="JZ155" s="2"/>
      <c r="KA155" s="2"/>
      <c r="KB155" s="2"/>
      <c r="KC155" s="2"/>
      <c r="KD155" s="2"/>
      <c r="KE155" s="2"/>
      <c r="KF155" s="2"/>
      <c r="KG155" s="2"/>
      <c r="KH155" s="2"/>
      <c r="KI155" s="2"/>
      <c r="KJ155" s="2"/>
      <c r="KK155" s="2"/>
      <c r="KL155" s="2"/>
      <c r="KM155" s="2"/>
      <c r="KN155" s="2"/>
      <c r="KO155" s="2"/>
      <c r="KP155" s="2"/>
      <c r="KQ155" s="2"/>
      <c r="KR155" s="2"/>
      <c r="KS155" s="2"/>
      <c r="KT155" s="2"/>
      <c r="KU155" s="2"/>
      <c r="KV155" s="2"/>
      <c r="KW155" s="2"/>
      <c r="KX155" s="2"/>
      <c r="KY155" s="2"/>
      <c r="KZ155" s="2"/>
      <c r="LA155" s="2"/>
      <c r="LB155" s="2"/>
      <c r="LC155" s="2"/>
      <c r="LD155" s="2"/>
      <c r="LE155" s="2"/>
      <c r="LF155" s="2"/>
      <c r="LG155" s="2"/>
      <c r="LH155" s="2"/>
      <c r="LI155" s="2"/>
      <c r="LJ155" s="2"/>
      <c r="LK155" s="2"/>
      <c r="LL155" s="2"/>
      <c r="LM155" s="2"/>
      <c r="LN155" s="2"/>
      <c r="LO155" s="2"/>
      <c r="LP155" s="2"/>
      <c r="LQ155" s="2"/>
      <c r="LR155" s="2"/>
      <c r="LS155" s="2"/>
      <c r="LT155" s="2"/>
      <c r="LU155" s="2"/>
      <c r="LV155" s="2"/>
      <c r="LW155" s="2"/>
      <c r="LX155" s="2"/>
      <c r="LY155" s="2"/>
      <c r="LZ155" s="2"/>
      <c r="MA155" s="2"/>
      <c r="MB155" s="2"/>
      <c r="MC155" s="2"/>
      <c r="MD155" s="2"/>
      <c r="ME155" s="2"/>
      <c r="MF155" s="2"/>
      <c r="MG155" s="2"/>
      <c r="MH155" s="2"/>
      <c r="MI155" s="2"/>
      <c r="MJ155" s="2"/>
      <c r="MK155" s="2"/>
      <c r="ML155" s="2"/>
      <c r="MM155" s="2"/>
      <c r="MN155" s="2"/>
      <c r="MO155" s="2"/>
      <c r="MP155" s="2"/>
      <c r="MQ155" s="2"/>
      <c r="MR155" s="2"/>
      <c r="MS155" s="2"/>
      <c r="MT155" s="2"/>
      <c r="MU155" s="2"/>
      <c r="MV155" s="2"/>
      <c r="MW155" s="2"/>
      <c r="MX155" s="2"/>
      <c r="MY155" s="2"/>
      <c r="MZ155" s="2"/>
      <c r="NA155" s="2"/>
      <c r="NB155" s="2"/>
      <c r="NC155" s="2"/>
      <c r="ND155" s="2"/>
      <c r="NE155" s="2"/>
      <c r="NF155" s="2"/>
      <c r="NG155" s="2"/>
      <c r="NH155" s="2"/>
      <c r="NI155" s="2"/>
      <c r="NJ155" s="2"/>
      <c r="NK155" s="2"/>
      <c r="NL155" s="2"/>
      <c r="NM155" s="2"/>
      <c r="NN155" s="2"/>
      <c r="NO155" s="2"/>
      <c r="NP155" s="2"/>
      <c r="NQ155" s="2"/>
      <c r="NR155" s="2"/>
      <c r="NS155" s="2"/>
      <c r="NT155" s="2"/>
      <c r="NU155" s="2"/>
      <c r="NV155" s="2"/>
      <c r="NW155" s="2"/>
      <c r="NX155" s="2"/>
      <c r="NY155" s="2"/>
      <c r="NZ155" s="2"/>
      <c r="OA155" s="2"/>
      <c r="OB155" s="2"/>
      <c r="OC155" s="2"/>
      <c r="OD155" s="2"/>
      <c r="OE155" s="2"/>
      <c r="OF155" s="2"/>
      <c r="OG155" s="2"/>
      <c r="OH155" s="2"/>
      <c r="OI155" s="2"/>
      <c r="OJ155" s="2"/>
      <c r="OK155" s="2"/>
      <c r="OL155" s="2"/>
      <c r="OM155" s="2"/>
      <c r="ON155" s="2"/>
      <c r="OO155" s="2"/>
      <c r="OP155" s="2"/>
      <c r="OQ155" s="2"/>
      <c r="OR155" s="2"/>
      <c r="OS155" s="2"/>
      <c r="OT155" s="2"/>
      <c r="OU155" s="2"/>
      <c r="OV155" s="2"/>
      <c r="OW155" s="2"/>
      <c r="OX155" s="2"/>
      <c r="OY155" s="2"/>
      <c r="OZ155" s="2"/>
      <c r="PA155" s="2"/>
      <c r="PB155" s="2"/>
      <c r="PC155" s="2"/>
      <c r="PD155" s="2"/>
      <c r="PE155" s="2"/>
      <c r="PF155" s="2"/>
      <c r="PG155" s="2"/>
      <c r="PH155" s="2"/>
      <c r="PI155" s="2"/>
      <c r="PJ155" s="2"/>
      <c r="PK155" s="2"/>
      <c r="PL155" s="2"/>
      <c r="PM155" s="2"/>
      <c r="PN155" s="2"/>
      <c r="PO155" s="2"/>
      <c r="PP155" s="2"/>
      <c r="PQ155" s="2"/>
      <c r="PR155" s="2"/>
      <c r="PS155" s="2"/>
      <c r="PT155" s="2"/>
      <c r="PU155" s="2"/>
      <c r="PV155" s="2"/>
      <c r="PW155" s="2"/>
      <c r="PX155" s="2"/>
      <c r="PY155" s="2"/>
      <c r="PZ155" s="2"/>
      <c r="QA155" s="2"/>
      <c r="QB155" s="2"/>
      <c r="QC155" s="2"/>
      <c r="QD155" s="2"/>
      <c r="QE155" s="2"/>
      <c r="QF155" s="2"/>
      <c r="QG155" s="2"/>
      <c r="QH155" s="2"/>
      <c r="QI155" s="2"/>
      <c r="QJ155" s="2"/>
      <c r="QK155" s="2"/>
      <c r="QL155" s="2"/>
      <c r="QM155" s="2"/>
      <c r="QN155" s="2"/>
      <c r="QO155" s="2"/>
      <c r="QP155" s="2"/>
      <c r="QQ155" s="2"/>
      <c r="QR155" s="2"/>
      <c r="QS155" s="2"/>
      <c r="QT155" s="2"/>
      <c r="QU155" s="2"/>
      <c r="QV155" s="2"/>
      <c r="QW155" s="2"/>
      <c r="QX155" s="2"/>
      <c r="QY155" s="2"/>
      <c r="QZ155" s="2"/>
      <c r="RA155" s="2"/>
      <c r="RB155" s="2"/>
      <c r="RC155" s="2"/>
      <c r="RD155" s="2"/>
      <c r="RE155" s="2"/>
      <c r="RF155" s="2"/>
      <c r="RG155" s="2"/>
      <c r="RH155" s="2"/>
      <c r="RI155" s="2"/>
      <c r="RJ155" s="2"/>
      <c r="RK155" s="2"/>
      <c r="RL155" s="2"/>
      <c r="RM155" s="2"/>
      <c r="RN155" s="2"/>
      <c r="RO155" s="2"/>
      <c r="RP155" s="2"/>
      <c r="RQ155" s="2"/>
      <c r="RR155" s="2"/>
      <c r="RS155" s="2"/>
      <c r="RT155" s="2"/>
      <c r="RU155" s="2"/>
      <c r="RV155" s="2"/>
      <c r="RW155" s="2"/>
      <c r="RX155" s="2"/>
      <c r="RY155" s="2"/>
      <c r="RZ155" s="2"/>
      <c r="SA155" s="2"/>
      <c r="SB155" s="2"/>
      <c r="SC155" s="2"/>
      <c r="SD155" s="2"/>
      <c r="SE155" s="2"/>
      <c r="SF155" s="2"/>
      <c r="SG155" s="2"/>
      <c r="SH155" s="2"/>
      <c r="SI155" s="2"/>
      <c r="SJ155" s="2"/>
      <c r="SK155" s="2"/>
      <c r="SL155" s="2"/>
      <c r="SM155" s="2"/>
      <c r="SN155" s="2"/>
      <c r="SO155" s="2"/>
      <c r="SP155" s="2"/>
      <c r="SQ155" s="2"/>
      <c r="SR155" s="2"/>
      <c r="SS155" s="2"/>
      <c r="ST155" s="2"/>
      <c r="SU155" s="2"/>
      <c r="SV155" s="2"/>
      <c r="SW155" s="2"/>
      <c r="SX155" s="2"/>
      <c r="SY155" s="2"/>
      <c r="SZ155" s="2"/>
      <c r="TA155" s="2"/>
      <c r="TB155" s="2"/>
      <c r="TC155" s="2"/>
      <c r="TD155" s="2"/>
      <c r="TE155" s="2"/>
      <c r="TF155" s="2"/>
      <c r="TG155" s="2"/>
      <c r="TH155" s="2"/>
      <c r="TI155" s="2"/>
      <c r="TJ155" s="2"/>
      <c r="TK155" s="2"/>
      <c r="TL155" s="2"/>
      <c r="TM155" s="2"/>
      <c r="TN155" s="2"/>
      <c r="TO155" s="2"/>
      <c r="TP155" s="2"/>
      <c r="TQ155" s="2"/>
      <c r="TR155" s="2"/>
      <c r="TS155" s="2"/>
      <c r="TT155" s="2"/>
      <c r="TU155" s="2"/>
      <c r="TV155" s="2"/>
      <c r="TW155" s="2"/>
      <c r="TX155" s="2"/>
      <c r="TY155" s="2"/>
      <c r="TZ155" s="2"/>
      <c r="UA155" s="2"/>
      <c r="UB155" s="2"/>
      <c r="UC155" s="2"/>
      <c r="UD155" s="2"/>
      <c r="UE155" s="2"/>
      <c r="UF155" s="2"/>
      <c r="UG155" s="2"/>
      <c r="UH155" s="2"/>
      <c r="UI155" s="2"/>
      <c r="UJ155" s="2"/>
      <c r="UK155" s="2"/>
      <c r="UL155" s="2"/>
      <c r="UM155" s="2"/>
      <c r="UN155" s="2"/>
      <c r="UO155" s="2"/>
      <c r="UP155" s="2"/>
      <c r="UQ155" s="2"/>
      <c r="UR155" s="2"/>
      <c r="US155" s="2"/>
      <c r="UT155" s="2"/>
      <c r="UU155" s="2"/>
      <c r="UV155" s="2"/>
      <c r="UW155" s="2"/>
      <c r="UX155" s="2"/>
      <c r="UY155" s="2"/>
      <c r="UZ155" s="2"/>
      <c r="VA155" s="2"/>
      <c r="VB155" s="2"/>
      <c r="VC155" s="2"/>
      <c r="VD155" s="2"/>
      <c r="VE155" s="2"/>
      <c r="VF155" s="2"/>
      <c r="VG155" s="2"/>
      <c r="VH155" s="2"/>
      <c r="VI155" s="2"/>
      <c r="VJ155" s="2"/>
      <c r="VK155" s="2"/>
      <c r="VL155" s="2"/>
      <c r="VM155" s="2"/>
      <c r="VN155" s="2"/>
      <c r="VO155" s="2"/>
      <c r="VP155" s="2"/>
      <c r="VQ155" s="2"/>
      <c r="VR155" s="2"/>
      <c r="VS155" s="2"/>
      <c r="VT155" s="2"/>
      <c r="VU155" s="2"/>
      <c r="VV155" s="2"/>
      <c r="VW155" s="2"/>
      <c r="VX155" s="2"/>
      <c r="VY155" s="2"/>
      <c r="VZ155" s="2"/>
      <c r="WA155" s="2"/>
      <c r="WB155" s="2"/>
      <c r="WC155" s="2"/>
      <c r="WD155" s="2"/>
      <c r="WE155" s="2"/>
      <c r="WF155" s="2"/>
      <c r="WG155" s="2"/>
      <c r="WH155" s="2"/>
      <c r="WI155" s="2"/>
      <c r="WJ155" s="2"/>
      <c r="WK155" s="2"/>
      <c r="WL155" s="2"/>
      <c r="WM155" s="2"/>
      <c r="WN155" s="2"/>
      <c r="WO155" s="2"/>
      <c r="WP155" s="2"/>
      <c r="WQ155" s="2"/>
      <c r="WR155" s="2"/>
      <c r="WS155" s="2"/>
      <c r="WT155" s="2"/>
      <c r="WU155" s="2"/>
      <c r="WV155" s="2"/>
      <c r="WW155" s="2"/>
      <c r="WX155" s="2"/>
      <c r="WY155" s="2"/>
      <c r="WZ155" s="2"/>
      <c r="XA155" s="2"/>
      <c r="XB155" s="2"/>
      <c r="XC155" s="2"/>
      <c r="XD155" s="2"/>
      <c r="XE155" s="2"/>
      <c r="XF155" s="2"/>
      <c r="XG155" s="2"/>
      <c r="XH155" s="2"/>
      <c r="XI155" s="2"/>
      <c r="XJ155" s="2"/>
      <c r="XK155" s="2"/>
      <c r="XL155" s="2"/>
      <c r="XM155" s="2"/>
      <c r="XN155" s="2"/>
      <c r="XO155" s="2"/>
      <c r="XP155" s="2"/>
      <c r="XQ155" s="2"/>
      <c r="XR155" s="2"/>
      <c r="XS155" s="2"/>
      <c r="XT155" s="2"/>
      <c r="XU155" s="2"/>
      <c r="XV155" s="2"/>
      <c r="XW155" s="2"/>
      <c r="XX155" s="2"/>
      <c r="XY155" s="2"/>
      <c r="XZ155" s="2"/>
      <c r="YA155" s="2"/>
      <c r="YB155" s="2"/>
      <c r="YC155" s="2"/>
      <c r="YD155" s="2"/>
      <c r="YE155" s="2"/>
      <c r="YF155" s="2"/>
      <c r="YG155" s="2"/>
      <c r="YH155" s="2"/>
      <c r="YI155" s="2"/>
      <c r="YJ155" s="2"/>
      <c r="YK155" s="2"/>
      <c r="YL155" s="2"/>
      <c r="YM155" s="2"/>
      <c r="YN155" s="2"/>
      <c r="YO155" s="2"/>
      <c r="YP155" s="2"/>
      <c r="YQ155" s="2"/>
      <c r="YR155" s="2"/>
      <c r="YS155" s="2"/>
      <c r="YT155" s="2"/>
      <c r="YU155" s="2"/>
      <c r="YV155" s="2"/>
      <c r="YW155" s="2"/>
      <c r="YX155" s="2"/>
      <c r="YY155" s="2"/>
      <c r="YZ155" s="2"/>
      <c r="ZA155" s="2"/>
      <c r="ZB155" s="2"/>
      <c r="ZC155" s="2"/>
      <c r="ZD155" s="2"/>
      <c r="ZE155" s="2"/>
      <c r="ZF155" s="2"/>
      <c r="ZG155" s="2"/>
      <c r="ZH155" s="2"/>
      <c r="ZI155" s="2"/>
      <c r="ZJ155" s="2"/>
      <c r="ZK155" s="2"/>
      <c r="ZL155" s="2"/>
      <c r="ZM155" s="2"/>
      <c r="ZN155" s="2"/>
      <c r="ZO155" s="2"/>
      <c r="ZP155" s="2"/>
      <c r="ZQ155" s="2"/>
      <c r="ZR155" s="2"/>
      <c r="ZS155" s="2"/>
      <c r="ZT155" s="2"/>
      <c r="ZU155" s="2"/>
      <c r="ZV155" s="2"/>
      <c r="ZW155" s="2"/>
      <c r="ZX155" s="2"/>
      <c r="ZY155" s="2"/>
      <c r="ZZ155" s="2"/>
      <c r="AAA155" s="2"/>
      <c r="AAB155" s="2"/>
      <c r="AAC155" s="2"/>
      <c r="AAD155" s="2"/>
      <c r="AAE155" s="2"/>
      <c r="AAF155" s="2"/>
      <c r="AAG155" s="2"/>
      <c r="AAH155" s="2"/>
      <c r="AAI155" s="2"/>
      <c r="AAJ155" s="2"/>
      <c r="AAK155" s="2"/>
      <c r="AAL155" s="2"/>
      <c r="AAM155" s="2"/>
      <c r="AAN155" s="2"/>
      <c r="AAO155" s="2"/>
      <c r="AAP155" s="2"/>
      <c r="AAQ155" s="2"/>
      <c r="AAR155" s="2"/>
      <c r="AAS155" s="2"/>
      <c r="AAT155" s="2"/>
      <c r="AAU155" s="2"/>
      <c r="AAV155" s="2"/>
      <c r="AAW155" s="2"/>
      <c r="AAX155" s="2"/>
      <c r="AAY155" s="2"/>
      <c r="AAZ155" s="2"/>
      <c r="ABA155" s="2"/>
      <c r="ABB155" s="2"/>
      <c r="ABC155" s="2"/>
      <c r="ABD155" s="2"/>
      <c r="ABE155" s="2"/>
      <c r="ABF155" s="2"/>
      <c r="ABG155" s="2"/>
      <c r="ABH155" s="2"/>
      <c r="ABI155" s="2"/>
      <c r="ABJ155" s="2"/>
      <c r="ABK155" s="2"/>
      <c r="ABL155" s="2"/>
      <c r="ABM155" s="2"/>
      <c r="ABN155" s="2"/>
      <c r="ABO155" s="2"/>
      <c r="ABP155" s="2"/>
      <c r="ABQ155" s="2"/>
      <c r="ABR155" s="2"/>
      <c r="ABS155" s="2"/>
      <c r="ABT155" s="2"/>
      <c r="ABU155" s="2"/>
      <c r="ABV155" s="2"/>
      <c r="ABW155" s="2"/>
      <c r="ABX155" s="2"/>
      <c r="ABY155" s="2"/>
      <c r="ABZ155" s="2"/>
      <c r="ACA155" s="2"/>
      <c r="ACB155" s="2"/>
      <c r="ACC155" s="2"/>
      <c r="ACD155" s="2"/>
      <c r="ACE155" s="2"/>
      <c r="ACF155" s="2"/>
      <c r="ACG155" s="2"/>
      <c r="ACH155" s="2"/>
      <c r="ACI155" s="2"/>
      <c r="ACJ155" s="2"/>
      <c r="ACK155" s="2"/>
      <c r="ACL155" s="2"/>
      <c r="ACM155" s="2"/>
      <c r="ACN155" s="2"/>
      <c r="ACO155" s="2"/>
      <c r="ACP155" s="2"/>
      <c r="ACQ155" s="2"/>
      <c r="ACR155" s="2"/>
      <c r="ACS155" s="2"/>
      <c r="ACT155" s="2"/>
      <c r="ACU155" s="2"/>
      <c r="ACV155" s="2"/>
      <c r="ACW155" s="2"/>
      <c r="ACX155" s="2"/>
      <c r="ACY155" s="2"/>
      <c r="ACZ155" s="2"/>
      <c r="ADA155" s="2"/>
      <c r="ADB155" s="2"/>
      <c r="ADC155" s="2"/>
      <c r="ADD155" s="2"/>
      <c r="ADE155" s="2"/>
      <c r="ADF155" s="2"/>
      <c r="ADG155" s="2"/>
      <c r="ADH155" s="2"/>
      <c r="ADI155" s="2"/>
      <c r="ADJ155" s="2"/>
      <c r="ADK155" s="2"/>
      <c r="ADL155" s="2"/>
      <c r="ADM155" s="2"/>
      <c r="ADN155" s="2"/>
      <c r="ADO155" s="2"/>
      <c r="ADP155" s="2"/>
      <c r="ADQ155" s="2"/>
      <c r="ADR155" s="2"/>
      <c r="ADS155" s="2"/>
      <c r="ADT155" s="2"/>
      <c r="ADU155" s="2"/>
      <c r="ADV155" s="2"/>
      <c r="ADW155" s="2"/>
      <c r="ADX155" s="2"/>
      <c r="ADY155" s="2"/>
      <c r="ADZ155" s="2"/>
      <c r="AEA155" s="2"/>
      <c r="AEB155" s="2"/>
      <c r="AEC155" s="2"/>
      <c r="AED155" s="2"/>
      <c r="AEE155" s="2"/>
      <c r="AEF155" s="2"/>
      <c r="AEG155" s="2"/>
      <c r="AEH155" s="2"/>
      <c r="AEI155" s="2"/>
      <c r="AEJ155" s="2"/>
      <c r="AEK155" s="2"/>
      <c r="AEL155" s="2"/>
      <c r="AEM155" s="2"/>
      <c r="AEN155" s="2"/>
      <c r="AEO155" s="2"/>
      <c r="AEP155" s="2"/>
      <c r="AEQ155" s="2"/>
      <c r="AER155" s="2"/>
      <c r="AES155" s="2"/>
      <c r="AET155" s="2"/>
      <c r="AEU155" s="2"/>
      <c r="AEV155" s="2"/>
      <c r="AEW155" s="2"/>
      <c r="AEX155" s="2"/>
      <c r="AEY155" s="2"/>
      <c r="AEZ155" s="2"/>
      <c r="AFA155" s="2"/>
      <c r="AFB155" s="2"/>
      <c r="AFC155" s="2"/>
      <c r="AFD155" s="2"/>
      <c r="AFE155" s="2"/>
      <c r="AFF155" s="2"/>
      <c r="AFG155" s="2"/>
      <c r="AFH155" s="2"/>
      <c r="AFI155" s="2"/>
      <c r="AFJ155" s="2"/>
      <c r="AFK155" s="2"/>
      <c r="AFL155" s="2"/>
      <c r="AFM155" s="2"/>
      <c r="AFN155" s="2"/>
      <c r="AFO155" s="2"/>
      <c r="AFP155" s="2"/>
      <c r="AFQ155" s="2"/>
      <c r="AFR155" s="2"/>
      <c r="AFS155" s="2"/>
      <c r="AFT155" s="2"/>
      <c r="AFU155" s="2"/>
      <c r="AFV155" s="2"/>
      <c r="AFW155" s="2"/>
      <c r="AFX155" s="2"/>
      <c r="AFY155" s="2"/>
      <c r="AFZ155" s="2"/>
      <c r="AGA155" s="2"/>
      <c r="AGB155" s="2"/>
      <c r="AGC155" s="2"/>
      <c r="AGD155" s="2"/>
      <c r="AGE155" s="2"/>
      <c r="AGF155" s="2"/>
      <c r="AGG155" s="2"/>
      <c r="AGH155" s="2"/>
      <c r="AGI155" s="2"/>
      <c r="AGJ155" s="2"/>
      <c r="AGK155" s="2"/>
      <c r="AGL155" s="2"/>
      <c r="AGM155" s="2"/>
      <c r="AGN155" s="2"/>
      <c r="AGO155" s="2"/>
      <c r="AGP155" s="2"/>
      <c r="AGQ155" s="2"/>
      <c r="AGR155" s="2"/>
      <c r="AGS155" s="2"/>
      <c r="AGT155" s="2"/>
      <c r="AGU155" s="2"/>
      <c r="AGV155" s="2"/>
      <c r="AGW155" s="2"/>
      <c r="AGX155" s="2"/>
      <c r="AGY155" s="2"/>
      <c r="AGZ155" s="2"/>
      <c r="AHA155" s="2"/>
      <c r="AHB155" s="2"/>
      <c r="AHC155" s="2"/>
      <c r="AHD155" s="2"/>
      <c r="AHE155" s="2"/>
      <c r="AHF155" s="2"/>
      <c r="AHG155" s="2"/>
      <c r="AHH155" s="2"/>
      <c r="AHI155" s="2"/>
      <c r="AHJ155" s="2"/>
      <c r="AHK155" s="2"/>
      <c r="AHL155" s="2"/>
      <c r="AHM155" s="2"/>
      <c r="AHN155" s="2"/>
      <c r="AHO155" s="2"/>
      <c r="AHP155" s="2"/>
      <c r="AHQ155" s="2"/>
      <c r="AHR155" s="2"/>
      <c r="AHS155" s="2"/>
      <c r="AHT155" s="2"/>
      <c r="AHU155" s="2"/>
      <c r="AHV155" s="2"/>
      <c r="AHW155" s="2"/>
      <c r="AHX155" s="2"/>
      <c r="AHY155" s="2"/>
      <c r="AHZ155" s="2"/>
      <c r="AIA155" s="2"/>
      <c r="AIB155" s="2"/>
      <c r="AIC155" s="2"/>
      <c r="AID155" s="2"/>
      <c r="AIE155" s="2"/>
      <c r="AIF155" s="2"/>
      <c r="AIG155" s="2"/>
      <c r="AIH155" s="2"/>
      <c r="AII155" s="2"/>
      <c r="AIJ155" s="2"/>
      <c r="AIK155" s="2"/>
      <c r="AIL155" s="2"/>
      <c r="AIM155" s="2"/>
      <c r="AIN155" s="2"/>
      <c r="AIO155" s="2"/>
      <c r="AIP155" s="2"/>
      <c r="AIQ155" s="2"/>
      <c r="AIR155" s="2"/>
      <c r="AIS155" s="2"/>
      <c r="AIT155" s="2"/>
      <c r="AIU155" s="2"/>
      <c r="AIV155" s="2"/>
      <c r="AIW155" s="2"/>
      <c r="AIX155" s="2"/>
      <c r="AIY155" s="2"/>
      <c r="AIZ155" s="2"/>
      <c r="AJA155" s="2"/>
      <c r="AJB155" s="2"/>
      <c r="AJC155" s="2"/>
      <c r="AJD155" s="2"/>
      <c r="AJE155" s="2"/>
      <c r="AJF155" s="2"/>
      <c r="AJG155" s="2"/>
      <c r="AJH155" s="2"/>
      <c r="AJI155" s="2"/>
      <c r="AJJ155" s="2"/>
      <c r="AJK155" s="2"/>
      <c r="AJL155" s="2"/>
      <c r="AJM155" s="2"/>
      <c r="AJN155" s="2"/>
      <c r="AJO155" s="2"/>
      <c r="AJP155" s="2"/>
      <c r="AJQ155" s="2"/>
      <c r="AJR155" s="2"/>
      <c r="AJS155" s="2"/>
      <c r="AJT155" s="2"/>
      <c r="AJU155" s="2"/>
      <c r="AJV155" s="2"/>
      <c r="AJW155" s="2"/>
      <c r="AJX155" s="2"/>
      <c r="AJY155" s="2"/>
      <c r="AJZ155" s="2"/>
      <c r="AKA155" s="2"/>
      <c r="AKB155" s="2"/>
      <c r="AKC155" s="2"/>
      <c r="AKD155" s="2"/>
      <c r="AKE155" s="2"/>
      <c r="AKF155" s="2"/>
      <c r="AKG155" s="2"/>
      <c r="AKH155" s="2"/>
      <c r="AKI155" s="2"/>
      <c r="AKJ155" s="2"/>
      <c r="AKK155" s="2"/>
      <c r="AKL155" s="2"/>
      <c r="AKM155" s="2"/>
      <c r="AKN155" s="2"/>
      <c r="AKO155" s="2"/>
      <c r="AKP155" s="2"/>
      <c r="AKQ155" s="2"/>
      <c r="AKR155" s="2"/>
      <c r="AKS155" s="2"/>
      <c r="AKT155" s="2"/>
      <c r="AKU155" s="2"/>
      <c r="AKV155" s="2"/>
      <c r="AKW155" s="2"/>
      <c r="AKX155" s="2"/>
      <c r="AKY155" s="2"/>
      <c r="AKZ155" s="2"/>
      <c r="ALA155" s="2"/>
      <c r="ALB155" s="2"/>
      <c r="ALC155" s="2"/>
      <c r="ALD155" s="2"/>
      <c r="ALE155" s="2"/>
      <c r="ALF155" s="2"/>
      <c r="ALG155" s="2"/>
      <c r="ALH155" s="2"/>
      <c r="ALI155" s="2"/>
      <c r="ALJ155" s="2"/>
      <c r="ALK155" s="2"/>
      <c r="ALL155" s="2"/>
      <c r="ALM155" s="2"/>
      <c r="ALN155" s="2"/>
      <c r="ALO155" s="2"/>
      <c r="ALP155" s="2"/>
      <c r="ALQ155" s="2"/>
      <c r="ALR155" s="2"/>
      <c r="ALS155" s="2"/>
      <c r="ALT155" s="2"/>
      <c r="ALU155" s="2"/>
      <c r="ALV155" s="2"/>
      <c r="ALW155" s="2"/>
      <c r="ALX155" s="2"/>
      <c r="ALY155" s="2"/>
      <c r="ALZ155" s="2"/>
      <c r="AMA155" s="2"/>
      <c r="AMB155" s="2"/>
      <c r="AMC155" s="2"/>
      <c r="AMD155" s="2"/>
      <c r="AME155" s="2"/>
      <c r="AMF155" s="2"/>
      <c r="AMG155" s="2"/>
      <c r="AMH155" s="2"/>
      <c r="AMI155" s="2"/>
      <c r="AMJ155" s="2"/>
      <c r="AMK155" s="2"/>
      <c r="AML155" s="2"/>
      <c r="AMM155" s="2"/>
      <c r="AMN155" s="2"/>
      <c r="AMO155" s="2"/>
      <c r="AMP155" s="2"/>
      <c r="AMQ155" s="2"/>
      <c r="AMR155" s="2"/>
      <c r="AMS155" s="2"/>
      <c r="AMT155" s="2"/>
      <c r="AMU155" s="2"/>
      <c r="AMV155" s="2"/>
      <c r="AMW155" s="2"/>
      <c r="AMX155" s="2"/>
      <c r="AMY155" s="2"/>
      <c r="AMZ155" s="2"/>
      <c r="ANA155" s="2"/>
      <c r="ANB155" s="2"/>
      <c r="ANC155" s="2"/>
      <c r="AND155" s="2"/>
      <c r="ANE155" s="2"/>
      <c r="ANF155" s="2"/>
      <c r="ANG155" s="2"/>
      <c r="ANH155" s="2"/>
      <c r="ANI155" s="2"/>
      <c r="ANJ155" s="2"/>
      <c r="ANK155" s="2"/>
      <c r="ANL155" s="2"/>
      <c r="ANM155" s="2"/>
      <c r="ANN155" s="2"/>
      <c r="ANO155" s="2"/>
      <c r="ANP155" s="2"/>
      <c r="ANQ155" s="2"/>
      <c r="ANR155" s="2"/>
      <c r="ANS155" s="2"/>
      <c r="ANT155" s="2"/>
      <c r="ANU155" s="2"/>
      <c r="ANV155" s="2"/>
      <c r="ANW155" s="2"/>
      <c r="ANX155" s="2"/>
      <c r="ANY155" s="2"/>
      <c r="ANZ155" s="2"/>
      <c r="AOA155" s="2"/>
      <c r="AOB155" s="2"/>
      <c r="AOC155" s="2"/>
      <c r="AOD155" s="2"/>
      <c r="AOE155" s="2"/>
      <c r="AOF155" s="2"/>
      <c r="AOG155" s="2"/>
      <c r="AOH155" s="2"/>
      <c r="AOI155" s="2"/>
      <c r="AOJ155" s="2"/>
      <c r="AOK155" s="2"/>
      <c r="AOL155" s="2"/>
      <c r="AOM155" s="2"/>
      <c r="AON155" s="2"/>
      <c r="AOO155" s="2"/>
      <c r="AOP155" s="2"/>
      <c r="AOQ155" s="2"/>
      <c r="AOR155" s="2"/>
      <c r="AOS155" s="2"/>
      <c r="AOT155" s="2"/>
      <c r="AOU155" s="2"/>
      <c r="AOV155" s="2"/>
      <c r="AOW155" s="2"/>
      <c r="AOX155" s="2"/>
      <c r="AOY155" s="2"/>
      <c r="AOZ155" s="2"/>
      <c r="APA155" s="2"/>
      <c r="APB155" s="2"/>
      <c r="APC155" s="2"/>
      <c r="APD155" s="2"/>
      <c r="APE155" s="2"/>
      <c r="APF155" s="2"/>
      <c r="APG155" s="2"/>
      <c r="APH155" s="2"/>
      <c r="API155" s="2"/>
      <c r="APJ155" s="2"/>
      <c r="APK155" s="2"/>
      <c r="APL155" s="2"/>
      <c r="APM155" s="2"/>
      <c r="APN155" s="2"/>
      <c r="APO155" s="2"/>
      <c r="APP155" s="2"/>
      <c r="APQ155" s="2"/>
      <c r="APR155" s="2"/>
      <c r="APS155" s="2"/>
      <c r="APT155" s="2"/>
      <c r="APU155" s="2"/>
      <c r="APV155" s="2"/>
      <c r="APW155" s="2"/>
      <c r="APX155" s="2"/>
      <c r="APY155" s="2"/>
      <c r="APZ155" s="2"/>
      <c r="AQA155" s="2"/>
      <c r="AQB155" s="2"/>
      <c r="AQC155" s="2"/>
      <c r="AQD155" s="2"/>
      <c r="AQE155" s="2"/>
      <c r="AQF155" s="2"/>
      <c r="AQG155" s="2"/>
      <c r="AQH155" s="2"/>
      <c r="AQI155" s="2"/>
      <c r="AQJ155" s="2"/>
      <c r="AQK155" s="2"/>
      <c r="AQL155" s="2"/>
      <c r="AQM155" s="2"/>
      <c r="AQN155" s="2"/>
      <c r="AQO155" s="2"/>
      <c r="AQP155" s="2"/>
      <c r="AQQ155" s="2"/>
      <c r="AQR155" s="2"/>
      <c r="AQS155" s="2"/>
      <c r="AQT155" s="2"/>
      <c r="AQU155" s="2"/>
      <c r="AQV155" s="2"/>
      <c r="AQW155" s="2"/>
      <c r="AQX155" s="2"/>
      <c r="AQY155" s="2"/>
      <c r="AQZ155" s="2"/>
      <c r="ARA155" s="2"/>
      <c r="ARB155" s="2"/>
      <c r="ARC155" s="2"/>
      <c r="ARD155" s="2"/>
      <c r="ARE155" s="2"/>
      <c r="ARF155" s="2"/>
      <c r="ARG155" s="2"/>
      <c r="ARH155" s="2"/>
      <c r="ARI155" s="2"/>
      <c r="ARJ155" s="2"/>
      <c r="ARK155" s="2"/>
      <c r="ARL155" s="2"/>
      <c r="ARM155" s="2"/>
      <c r="ARN155" s="2"/>
      <c r="ARO155" s="2"/>
      <c r="ARP155" s="2"/>
      <c r="ARQ155" s="2"/>
      <c r="ARR155" s="2"/>
      <c r="ARS155" s="2"/>
      <c r="ART155" s="2"/>
      <c r="ARU155" s="2"/>
      <c r="ARV155" s="2"/>
      <c r="ARW155" s="2"/>
      <c r="ARX155" s="2"/>
      <c r="ARY155" s="2"/>
      <c r="ARZ155" s="2"/>
      <c r="ASA155" s="2"/>
      <c r="ASB155" s="2"/>
      <c r="ASC155" s="2"/>
      <c r="ASD155" s="2"/>
      <c r="ASE155" s="2"/>
      <c r="ASF155" s="2"/>
      <c r="ASG155" s="2"/>
      <c r="ASH155" s="2"/>
      <c r="ASI155" s="2"/>
      <c r="ASJ155" s="2"/>
      <c r="ASK155" s="2"/>
      <c r="ASL155" s="2"/>
      <c r="ASM155" s="2"/>
      <c r="ASN155" s="2"/>
      <c r="ASO155" s="2"/>
      <c r="ASP155" s="2"/>
      <c r="ASQ155" s="2"/>
      <c r="ASR155" s="2"/>
      <c r="ASS155" s="2"/>
      <c r="AST155" s="2"/>
      <c r="ASU155" s="2"/>
      <c r="ASV155" s="2"/>
      <c r="ASW155" s="2"/>
      <c r="ASX155" s="2"/>
      <c r="ASY155" s="2"/>
      <c r="ASZ155" s="2"/>
      <c r="ATA155" s="2"/>
      <c r="ATB155" s="2"/>
      <c r="ATC155" s="2"/>
      <c r="ATD155" s="2"/>
      <c r="ATE155" s="2"/>
      <c r="ATF155" s="2"/>
      <c r="ATG155" s="2"/>
      <c r="ATH155" s="2"/>
      <c r="ATI155" s="2"/>
      <c r="ATJ155" s="2"/>
      <c r="ATK155" s="2"/>
      <c r="ATL155" s="2"/>
      <c r="ATM155" s="2"/>
      <c r="ATN155" s="2"/>
      <c r="ATO155" s="2"/>
      <c r="ATP155" s="2"/>
      <c r="ATQ155" s="2"/>
      <c r="ATR155" s="2"/>
      <c r="ATS155" s="2"/>
      <c r="ATT155" s="2"/>
      <c r="ATU155" s="2"/>
      <c r="ATV155" s="2"/>
      <c r="ATW155" s="2"/>
      <c r="ATX155" s="2"/>
      <c r="ATY155" s="2"/>
      <c r="ATZ155" s="2"/>
      <c r="AUA155" s="2"/>
      <c r="AUB155" s="2"/>
      <c r="AUC155" s="2"/>
      <c r="AUD155" s="2"/>
      <c r="AUE155" s="2"/>
      <c r="AUF155" s="2"/>
      <c r="AUG155" s="2"/>
      <c r="AUH155" s="2"/>
      <c r="AUI155" s="2"/>
      <c r="AUJ155" s="2"/>
      <c r="AUK155" s="2"/>
      <c r="AUL155" s="2"/>
      <c r="AUM155" s="2"/>
      <c r="AUN155" s="2"/>
      <c r="AUO155" s="2"/>
      <c r="AUP155" s="2"/>
      <c r="AUQ155" s="2"/>
      <c r="AUR155" s="2"/>
      <c r="AUS155" s="2"/>
      <c r="AUT155" s="2"/>
      <c r="AUU155" s="2"/>
      <c r="AUV155" s="2"/>
      <c r="AUW155" s="2"/>
      <c r="AUX155" s="2"/>
      <c r="AUY155" s="2"/>
      <c r="AUZ155" s="2"/>
      <c r="AVA155" s="2"/>
      <c r="AVB155" s="2"/>
      <c r="AVC155" s="2"/>
      <c r="AVD155" s="2"/>
      <c r="AVE155" s="2"/>
      <c r="AVF155" s="2"/>
      <c r="AVG155" s="2"/>
      <c r="AVH155" s="2"/>
      <c r="AVI155" s="2"/>
      <c r="AVJ155" s="2"/>
      <c r="AVK155" s="2"/>
      <c r="AVL155" s="2"/>
      <c r="AVM155" s="2"/>
      <c r="AVN155" s="2"/>
      <c r="AVO155" s="2"/>
      <c r="AVP155" s="2"/>
      <c r="AVQ155" s="2"/>
      <c r="AVR155" s="2"/>
      <c r="AVS155" s="2"/>
      <c r="AVT155" s="2"/>
      <c r="AVU155" s="2"/>
      <c r="AVV155" s="2"/>
      <c r="AVW155" s="2"/>
      <c r="AVX155" s="2"/>
      <c r="AVY155" s="2"/>
      <c r="AVZ155" s="2"/>
      <c r="AWA155" s="2"/>
      <c r="AWB155" s="2"/>
      <c r="AWC155" s="2"/>
      <c r="AWD155" s="2"/>
      <c r="AWE155" s="2"/>
      <c r="AWF155" s="2"/>
      <c r="AWG155" s="2"/>
      <c r="AWH155" s="2"/>
      <c r="AWI155" s="2"/>
      <c r="AWJ155" s="2"/>
      <c r="AWK155" s="2"/>
      <c r="AWL155" s="2"/>
      <c r="AWM155" s="2"/>
      <c r="AWN155" s="2"/>
      <c r="AWO155" s="2"/>
      <c r="AWP155" s="2"/>
      <c r="AWQ155" s="2"/>
      <c r="AWR155" s="2"/>
      <c r="AWS155" s="2"/>
      <c r="AWT155" s="2"/>
      <c r="AWU155" s="2"/>
      <c r="AWV155" s="2"/>
      <c r="AWW155" s="2"/>
      <c r="AWX155" s="2"/>
      <c r="AWY155" s="2"/>
      <c r="AWZ155" s="2"/>
      <c r="AXA155" s="2"/>
      <c r="AXB155" s="2"/>
      <c r="AXC155" s="2"/>
      <c r="AXD155" s="2"/>
      <c r="AXE155" s="2"/>
      <c r="AXF155" s="2"/>
      <c r="AXG155" s="2"/>
      <c r="AXH155" s="2"/>
      <c r="AXI155" s="2"/>
      <c r="AXJ155" s="2"/>
      <c r="AXK155" s="2"/>
      <c r="AXL155" s="2"/>
      <c r="AXM155" s="2"/>
      <c r="AXN155" s="2"/>
      <c r="AXO155" s="2"/>
      <c r="AXP155" s="2"/>
      <c r="AXQ155" s="2"/>
      <c r="AXR155" s="2"/>
      <c r="AXS155" s="2"/>
      <c r="AXT155" s="2"/>
      <c r="AXU155" s="2"/>
      <c r="AXV155" s="2"/>
      <c r="AXW155" s="2"/>
      <c r="AXX155" s="2"/>
      <c r="AXY155" s="2"/>
      <c r="AXZ155" s="2"/>
      <c r="AYA155" s="2"/>
      <c r="AYB155" s="2"/>
      <c r="AYC155" s="2"/>
      <c r="AYD155" s="2"/>
      <c r="AYE155" s="2"/>
      <c r="AYF155" s="2"/>
      <c r="AYG155" s="2"/>
      <c r="AYH155" s="2"/>
      <c r="AYI155" s="2"/>
      <c r="AYJ155" s="2"/>
      <c r="AYK155" s="2"/>
      <c r="AYL155" s="2"/>
      <c r="AYM155" s="2"/>
      <c r="AYN155" s="2"/>
      <c r="AYO155" s="2"/>
      <c r="AYP155" s="2"/>
      <c r="AYQ155" s="2"/>
      <c r="AYR155" s="2"/>
      <c r="AYS155" s="2"/>
      <c r="AYT155" s="2"/>
      <c r="AYU155" s="2"/>
      <c r="AYV155" s="2"/>
      <c r="AYW155" s="2"/>
      <c r="AYX155" s="2"/>
      <c r="AYY155" s="2"/>
      <c r="AYZ155" s="2"/>
      <c r="AZA155" s="2"/>
      <c r="AZB155" s="2"/>
      <c r="AZC155" s="2"/>
      <c r="AZD155" s="2"/>
      <c r="AZE155" s="2"/>
      <c r="AZF155" s="2"/>
      <c r="AZG155" s="2"/>
      <c r="AZH155" s="2"/>
      <c r="AZI155" s="2"/>
      <c r="AZJ155" s="2"/>
      <c r="AZK155" s="2"/>
      <c r="AZL155" s="2"/>
      <c r="AZM155" s="2"/>
      <c r="AZN155" s="2"/>
      <c r="AZO155" s="2"/>
      <c r="AZP155" s="2"/>
      <c r="AZQ155" s="2"/>
      <c r="AZR155" s="2"/>
      <c r="AZS155" s="2"/>
      <c r="AZT155" s="2"/>
      <c r="AZU155" s="2"/>
      <c r="AZV155" s="2"/>
      <c r="AZW155" s="2"/>
      <c r="AZX155" s="2"/>
      <c r="AZY155" s="2"/>
      <c r="AZZ155" s="2"/>
      <c r="BAA155" s="2"/>
      <c r="BAB155" s="2"/>
      <c r="BAC155" s="2"/>
      <c r="BAD155" s="2"/>
      <c r="BAE155" s="2"/>
      <c r="BAF155" s="2"/>
      <c r="BAG155" s="2"/>
      <c r="BAH155" s="2"/>
      <c r="BAI155" s="2"/>
      <c r="BAJ155" s="2"/>
      <c r="BAK155" s="2"/>
      <c r="BAL155" s="2"/>
      <c r="BAM155" s="2"/>
      <c r="BAN155" s="2"/>
      <c r="BAO155" s="2"/>
      <c r="BAP155" s="2"/>
      <c r="BAQ155" s="2"/>
      <c r="BAR155" s="2"/>
      <c r="BAS155" s="2"/>
      <c r="BAT155" s="2"/>
      <c r="BAU155" s="2"/>
      <c r="BAV155" s="2"/>
      <c r="BAW155" s="2"/>
      <c r="BAX155" s="2"/>
      <c r="BAY155" s="2"/>
      <c r="BAZ155" s="2"/>
      <c r="BBA155" s="2"/>
      <c r="BBB155" s="2"/>
      <c r="BBC155" s="2"/>
      <c r="BBD155" s="2"/>
      <c r="BBE155" s="2"/>
      <c r="BBF155" s="2"/>
      <c r="BBG155" s="2"/>
      <c r="BBH155" s="2"/>
      <c r="BBI155" s="2"/>
      <c r="BBJ155" s="2"/>
      <c r="BBK155" s="2"/>
      <c r="BBL155" s="2"/>
      <c r="BBM155" s="2"/>
      <c r="BBN155" s="2"/>
      <c r="BBO155" s="2"/>
      <c r="BBP155" s="2"/>
      <c r="BBQ155" s="2"/>
      <c r="BBR155" s="2"/>
      <c r="BBS155" s="2"/>
      <c r="BBT155" s="2"/>
      <c r="BBU155" s="2"/>
      <c r="BBV155" s="2"/>
      <c r="BBW155" s="2"/>
      <c r="BBX155" s="2"/>
      <c r="BBY155" s="2"/>
      <c r="BBZ155" s="2"/>
      <c r="BCA155" s="2"/>
      <c r="BCB155" s="2"/>
      <c r="BCC155" s="2"/>
      <c r="BCD155" s="2"/>
      <c r="BCE155" s="2"/>
      <c r="BCF155" s="2"/>
      <c r="BCG155" s="2"/>
      <c r="BCH155" s="2"/>
      <c r="BCI155" s="2"/>
      <c r="BCJ155" s="2"/>
      <c r="BCK155" s="2"/>
      <c r="BCL155" s="2"/>
      <c r="BCM155" s="2"/>
      <c r="BCN155" s="2"/>
      <c r="BCO155" s="2"/>
      <c r="BCP155" s="2"/>
      <c r="BCQ155" s="2"/>
      <c r="BCR155" s="2"/>
      <c r="BCS155" s="2"/>
      <c r="BCT155" s="2"/>
      <c r="BCU155" s="2"/>
      <c r="BCV155" s="2"/>
      <c r="BCW155" s="2"/>
      <c r="BCX155" s="2"/>
      <c r="BCY155" s="2"/>
      <c r="BCZ155" s="2"/>
      <c r="BDA155" s="2"/>
      <c r="BDB155" s="2"/>
      <c r="BDC155" s="2"/>
      <c r="BDD155" s="2"/>
      <c r="BDE155" s="2"/>
      <c r="BDF155" s="2"/>
      <c r="BDG155" s="2"/>
      <c r="BDH155" s="2"/>
      <c r="BDI155" s="2"/>
      <c r="BDJ155" s="2"/>
      <c r="BDK155" s="2"/>
      <c r="BDL155" s="2"/>
      <c r="BDM155" s="2"/>
      <c r="BDN155" s="2"/>
      <c r="BDO155" s="2"/>
      <c r="BDP155" s="2"/>
      <c r="BDQ155" s="2"/>
      <c r="BDR155" s="2"/>
      <c r="BDS155" s="2"/>
      <c r="BDT155" s="2"/>
      <c r="BDU155" s="2"/>
      <c r="BDV155" s="2"/>
      <c r="BDW155" s="2"/>
      <c r="BDX155" s="2"/>
      <c r="BDY155" s="2"/>
      <c r="BDZ155" s="2"/>
      <c r="BEA155" s="2"/>
      <c r="BEB155" s="2"/>
      <c r="BEC155" s="2"/>
      <c r="BED155" s="2"/>
      <c r="BEE155" s="2"/>
      <c r="BEF155" s="2"/>
      <c r="BEG155" s="2"/>
      <c r="BEH155" s="2"/>
      <c r="BEI155" s="2"/>
      <c r="BEJ155" s="2"/>
      <c r="BEK155" s="2"/>
      <c r="BEL155" s="2"/>
      <c r="BEM155" s="2"/>
      <c r="BEN155" s="2"/>
      <c r="BEO155" s="2"/>
      <c r="BEP155" s="2"/>
      <c r="BEQ155" s="2"/>
      <c r="BER155" s="2"/>
      <c r="BES155" s="2"/>
      <c r="BET155" s="2"/>
      <c r="BEU155" s="2"/>
      <c r="BEV155" s="2"/>
      <c r="BEW155" s="2"/>
      <c r="BEX155" s="2"/>
      <c r="BEY155" s="2"/>
      <c r="BEZ155" s="2"/>
      <c r="BFA155" s="2"/>
      <c r="BFB155" s="2"/>
      <c r="BFC155" s="2"/>
      <c r="BFD155" s="2"/>
      <c r="BFE155" s="2"/>
      <c r="BFF155" s="2"/>
      <c r="BFG155" s="2"/>
      <c r="BFH155" s="2"/>
      <c r="BFI155" s="2"/>
      <c r="BFJ155" s="2"/>
      <c r="BFK155" s="2"/>
      <c r="BFL155" s="2"/>
      <c r="BFM155" s="2"/>
      <c r="BFN155" s="2"/>
      <c r="BFO155" s="2"/>
      <c r="BFP155" s="2"/>
      <c r="BFQ155" s="2"/>
      <c r="BFR155" s="2"/>
      <c r="BFS155" s="2"/>
      <c r="BFT155" s="2"/>
      <c r="BFU155" s="2"/>
      <c r="BFV155" s="2"/>
      <c r="BFW155" s="2"/>
      <c r="BFX155" s="2"/>
      <c r="BFY155" s="2"/>
      <c r="BFZ155" s="2"/>
      <c r="BGA155" s="2"/>
      <c r="BGB155" s="2"/>
      <c r="BGC155" s="2"/>
      <c r="BGD155" s="2"/>
      <c r="BGE155" s="2"/>
      <c r="BGF155" s="2"/>
      <c r="BGG155" s="2"/>
      <c r="BGH155" s="2"/>
      <c r="BGI155" s="2"/>
      <c r="BGJ155" s="2"/>
      <c r="BGK155" s="2"/>
      <c r="BGL155" s="2"/>
      <c r="BGM155" s="2"/>
      <c r="BGN155" s="2"/>
      <c r="BGO155" s="2"/>
      <c r="BGP155" s="2"/>
      <c r="BGQ155" s="2"/>
      <c r="BGR155" s="2"/>
      <c r="BGS155" s="2"/>
      <c r="BGT155" s="2"/>
      <c r="BGU155" s="2"/>
      <c r="BGV155" s="2"/>
      <c r="BGW155" s="2"/>
      <c r="BGX155" s="2"/>
      <c r="BGY155" s="2"/>
      <c r="BGZ155" s="2"/>
      <c r="BHA155" s="2"/>
      <c r="BHB155" s="2"/>
      <c r="BHC155" s="2"/>
      <c r="BHD155" s="2"/>
      <c r="BHE155" s="2"/>
      <c r="BHF155" s="2"/>
      <c r="BHG155" s="2"/>
      <c r="BHH155" s="2"/>
      <c r="BHI155" s="2"/>
      <c r="BHJ155" s="2"/>
      <c r="BHK155" s="2"/>
      <c r="BHL155" s="2"/>
      <c r="BHM155" s="2"/>
      <c r="BHN155" s="2"/>
      <c r="BHO155" s="2"/>
      <c r="BHP155" s="2"/>
      <c r="BHQ155" s="2"/>
      <c r="BHR155" s="2"/>
      <c r="BHS155" s="2"/>
      <c r="BHT155" s="2"/>
      <c r="BHU155" s="2"/>
      <c r="BHV155" s="2"/>
      <c r="BHW155" s="2"/>
      <c r="BHX155" s="2"/>
      <c r="BHY155" s="2"/>
      <c r="BHZ155" s="2"/>
      <c r="BIA155" s="2"/>
      <c r="BIB155" s="2"/>
      <c r="BIC155" s="2"/>
      <c r="BID155" s="2"/>
      <c r="BIE155" s="2"/>
      <c r="BIF155" s="2"/>
      <c r="BIG155" s="2"/>
      <c r="BIH155" s="2"/>
      <c r="BII155" s="2"/>
      <c r="BIJ155" s="2"/>
      <c r="BIK155" s="2"/>
      <c r="BIL155" s="2"/>
      <c r="BIM155" s="2"/>
      <c r="BIN155" s="2"/>
      <c r="BIO155" s="2"/>
      <c r="BIP155" s="2"/>
      <c r="BIQ155" s="2"/>
      <c r="BIR155" s="2"/>
      <c r="BIS155" s="2"/>
      <c r="BIT155" s="2"/>
      <c r="BIU155" s="2"/>
      <c r="BIV155" s="2"/>
      <c r="BIW155" s="2"/>
      <c r="BIX155" s="2"/>
      <c r="BIY155" s="2"/>
      <c r="BIZ155" s="2"/>
      <c r="BJA155" s="2"/>
      <c r="BJB155" s="2"/>
      <c r="BJC155" s="2"/>
      <c r="BJD155" s="2"/>
      <c r="BJE155" s="2"/>
      <c r="BJF155" s="2"/>
      <c r="BJG155" s="2"/>
      <c r="BJH155" s="2"/>
      <c r="BJI155" s="2"/>
      <c r="BJJ155" s="2"/>
      <c r="BJK155" s="2"/>
      <c r="BJL155" s="2"/>
      <c r="BJM155" s="2"/>
      <c r="BJN155" s="2"/>
      <c r="BJO155" s="2"/>
      <c r="BJP155" s="2"/>
      <c r="BJQ155" s="2"/>
      <c r="BJR155" s="2"/>
      <c r="BJS155" s="2"/>
      <c r="BJT155" s="2"/>
      <c r="BJU155" s="2"/>
      <c r="BJV155" s="2"/>
      <c r="BJW155" s="2"/>
      <c r="BJX155" s="2"/>
      <c r="BJY155" s="2"/>
      <c r="BJZ155" s="2"/>
      <c r="BKA155" s="2"/>
      <c r="BKB155" s="2"/>
      <c r="BKC155" s="2"/>
      <c r="BKD155" s="2"/>
      <c r="BKE155" s="2"/>
      <c r="BKF155" s="2"/>
      <c r="BKG155" s="2"/>
      <c r="BKH155" s="2"/>
      <c r="BKI155" s="2"/>
      <c r="BKJ155" s="2"/>
      <c r="BKK155" s="2"/>
      <c r="BKL155" s="2"/>
      <c r="BKM155" s="2"/>
      <c r="BKN155" s="2"/>
      <c r="BKO155" s="2"/>
      <c r="BKP155" s="2"/>
      <c r="BKQ155" s="2"/>
      <c r="BKR155" s="2"/>
      <c r="BKS155" s="2"/>
      <c r="BKT155" s="2"/>
      <c r="BKU155" s="2"/>
      <c r="BKV155" s="2"/>
      <c r="BKW155" s="2"/>
      <c r="BKX155" s="2"/>
      <c r="BKY155" s="2"/>
      <c r="BKZ155" s="2"/>
      <c r="BLA155" s="2"/>
      <c r="BLB155" s="2"/>
      <c r="BLC155" s="2"/>
      <c r="BLD155" s="2"/>
      <c r="BLE155" s="2"/>
      <c r="BLF155" s="2"/>
      <c r="BLG155" s="2"/>
      <c r="BLH155" s="2"/>
      <c r="BLI155" s="2"/>
      <c r="BLJ155" s="2"/>
      <c r="BLK155" s="2"/>
      <c r="BLL155" s="2"/>
      <c r="BLM155" s="2"/>
      <c r="BLN155" s="2"/>
      <c r="BLO155" s="2"/>
      <c r="BLP155" s="2"/>
      <c r="BLQ155" s="2"/>
      <c r="BLR155" s="2"/>
      <c r="BLS155" s="2"/>
      <c r="BLT155" s="2"/>
      <c r="BLU155" s="2"/>
      <c r="BLV155" s="2"/>
      <c r="BLW155" s="2"/>
      <c r="BLX155" s="2"/>
      <c r="BLY155" s="2"/>
      <c r="BLZ155" s="2"/>
      <c r="BMA155" s="2"/>
      <c r="BMB155" s="2"/>
      <c r="BMC155" s="2"/>
      <c r="BMD155" s="2"/>
      <c r="BME155" s="2"/>
      <c r="BMF155" s="2"/>
      <c r="BMG155" s="2"/>
      <c r="BMH155" s="2"/>
      <c r="BMI155" s="2"/>
      <c r="BMJ155" s="2"/>
      <c r="BMK155" s="2"/>
      <c r="BML155" s="2"/>
      <c r="BMM155" s="2"/>
      <c r="BMN155" s="2"/>
      <c r="BMO155" s="2"/>
      <c r="BMP155" s="2"/>
      <c r="BMQ155" s="2"/>
      <c r="BMR155" s="2"/>
      <c r="BMS155" s="2"/>
      <c r="BMT155" s="2"/>
      <c r="BMU155" s="2"/>
      <c r="BMV155" s="2"/>
      <c r="BMW155" s="2"/>
      <c r="BMX155" s="2"/>
      <c r="BMY155" s="2"/>
      <c r="BMZ155" s="2"/>
      <c r="BNA155" s="2"/>
      <c r="BNB155" s="2"/>
      <c r="BNC155" s="2"/>
      <c r="BND155" s="2"/>
      <c r="BNE155" s="2"/>
      <c r="BNF155" s="2"/>
      <c r="BNG155" s="2"/>
      <c r="BNH155" s="2"/>
      <c r="BNI155" s="2"/>
      <c r="BNJ155" s="2"/>
      <c r="BNK155" s="2"/>
      <c r="BNL155" s="2"/>
      <c r="BNM155" s="2"/>
      <c r="BNN155" s="2"/>
      <c r="BNO155" s="2"/>
      <c r="BNP155" s="2"/>
      <c r="BNQ155" s="2"/>
      <c r="BNR155" s="2"/>
      <c r="BNS155" s="2"/>
      <c r="BNT155" s="2"/>
      <c r="BNU155" s="2"/>
      <c r="BNV155" s="2"/>
      <c r="BNW155" s="2"/>
      <c r="BNX155" s="2"/>
      <c r="BNY155" s="2"/>
      <c r="BNZ155" s="2"/>
      <c r="BOA155" s="2"/>
      <c r="BOB155" s="2"/>
      <c r="BOC155" s="2"/>
      <c r="BOD155" s="2"/>
      <c r="BOE155" s="2"/>
      <c r="BOF155" s="2"/>
      <c r="BOG155" s="2"/>
      <c r="BOH155" s="2"/>
      <c r="BOI155" s="2"/>
      <c r="BOJ155" s="2"/>
      <c r="BOK155" s="2"/>
      <c r="BOL155" s="2"/>
      <c r="BOM155" s="2"/>
      <c r="BON155" s="2"/>
      <c r="BOO155" s="2"/>
      <c r="BOP155" s="2"/>
      <c r="BOQ155" s="2"/>
      <c r="BOR155" s="2"/>
      <c r="BOS155" s="2"/>
      <c r="BOT155" s="2"/>
      <c r="BOU155" s="2"/>
      <c r="BOV155" s="2"/>
      <c r="BOW155" s="2"/>
      <c r="BOX155" s="2"/>
      <c r="BOY155" s="2"/>
      <c r="BOZ155" s="2"/>
      <c r="BPA155" s="2"/>
      <c r="BPB155" s="2"/>
      <c r="BPC155" s="2"/>
      <c r="BPD155" s="2"/>
      <c r="BPE155" s="2"/>
      <c r="BPF155" s="2"/>
      <c r="BPG155" s="2"/>
      <c r="BPH155" s="2"/>
      <c r="BPI155" s="2"/>
      <c r="BPJ155" s="2"/>
      <c r="BPK155" s="2"/>
      <c r="BPL155" s="2"/>
      <c r="BPM155" s="2"/>
      <c r="BPN155" s="2"/>
      <c r="BPO155" s="2"/>
      <c r="BPP155" s="2"/>
      <c r="BPQ155" s="2"/>
      <c r="BPR155" s="2"/>
      <c r="BPS155" s="2"/>
      <c r="BPT155" s="2"/>
      <c r="BPU155" s="2"/>
      <c r="BPV155" s="2"/>
      <c r="BPW155" s="2"/>
      <c r="BPX155" s="2"/>
      <c r="BPY155" s="2"/>
      <c r="BPZ155" s="2"/>
      <c r="BQA155" s="2"/>
      <c r="BQB155" s="2"/>
      <c r="BQC155" s="2"/>
      <c r="BQD155" s="2"/>
      <c r="BQE155" s="2"/>
      <c r="BQF155" s="2"/>
      <c r="BQG155" s="2"/>
      <c r="BQH155" s="2"/>
      <c r="BQI155" s="2"/>
      <c r="BQJ155" s="2"/>
      <c r="BQK155" s="2"/>
      <c r="BQL155" s="2"/>
      <c r="BQM155" s="2"/>
      <c r="BQN155" s="2"/>
      <c r="BQO155" s="2"/>
      <c r="BQP155" s="2"/>
      <c r="BQQ155" s="2"/>
      <c r="BQR155" s="2"/>
      <c r="BQS155" s="2"/>
      <c r="BQT155" s="2"/>
      <c r="BQU155" s="2"/>
      <c r="BQV155" s="2"/>
      <c r="BQW155" s="2"/>
      <c r="BQX155" s="2"/>
      <c r="BQY155" s="2"/>
      <c r="BQZ155" s="2"/>
      <c r="BRA155" s="2"/>
      <c r="BRB155" s="2"/>
      <c r="BRC155" s="2"/>
      <c r="BRD155" s="2"/>
      <c r="BRE155" s="2"/>
      <c r="BRF155" s="2"/>
      <c r="BRG155" s="2"/>
      <c r="BRH155" s="2"/>
      <c r="BRI155" s="2"/>
      <c r="BRJ155" s="2"/>
      <c r="BRK155" s="2"/>
      <c r="BRL155" s="2"/>
      <c r="BRM155" s="2"/>
      <c r="BRN155" s="2"/>
      <c r="BRO155" s="2"/>
      <c r="BRP155" s="2"/>
      <c r="BRQ155" s="2"/>
      <c r="BRR155" s="2"/>
      <c r="BRS155" s="2"/>
      <c r="BRT155" s="2"/>
      <c r="BRU155" s="2"/>
      <c r="BRV155" s="2"/>
      <c r="BRW155" s="2"/>
      <c r="BRX155" s="2"/>
      <c r="BRY155" s="2"/>
      <c r="BRZ155" s="2"/>
      <c r="BSA155" s="2"/>
      <c r="BSB155" s="2"/>
      <c r="BSC155" s="2"/>
      <c r="BSD155" s="2"/>
      <c r="BSE155" s="2"/>
      <c r="BSF155" s="2"/>
      <c r="BSG155" s="2"/>
      <c r="BSH155" s="2"/>
      <c r="BSI155" s="2"/>
      <c r="BSJ155" s="2"/>
      <c r="BSK155" s="2"/>
      <c r="BSL155" s="2"/>
      <c r="BSM155" s="2"/>
      <c r="BSN155" s="2"/>
      <c r="BSO155" s="2"/>
      <c r="BSP155" s="2"/>
      <c r="BSQ155" s="2"/>
      <c r="BSR155" s="2"/>
      <c r="BSS155" s="2"/>
      <c r="BST155" s="2"/>
      <c r="BSU155" s="2"/>
      <c r="BSV155" s="2"/>
      <c r="BSW155" s="2"/>
      <c r="BSX155" s="2"/>
      <c r="BSY155" s="2"/>
      <c r="BSZ155" s="2"/>
      <c r="BTA155" s="2"/>
      <c r="BTB155" s="2"/>
      <c r="BTC155" s="2"/>
      <c r="BTD155" s="2"/>
      <c r="BTE155" s="2"/>
      <c r="BTF155" s="2"/>
      <c r="BTG155" s="2"/>
      <c r="BTH155" s="2"/>
      <c r="BTI155" s="2"/>
      <c r="BTJ155" s="2"/>
      <c r="BTK155" s="2"/>
      <c r="BTL155" s="2"/>
      <c r="BTM155" s="2"/>
      <c r="BTN155" s="2"/>
      <c r="BTO155" s="2"/>
      <c r="BTP155" s="2"/>
      <c r="BTQ155" s="2"/>
      <c r="BTR155" s="2"/>
      <c r="BTS155" s="2"/>
      <c r="BTT155" s="2"/>
      <c r="BTU155" s="2"/>
      <c r="BTV155" s="2"/>
      <c r="BTW155" s="2"/>
      <c r="BTX155" s="2"/>
    </row>
    <row r="156" spans="1:1896" s="2" customFormat="1" x14ac:dyDescent="0.2">
      <c r="A156" s="8" t="s">
        <v>941</v>
      </c>
      <c r="B156" s="8" t="s">
        <v>324</v>
      </c>
      <c r="C156" s="8" t="s">
        <v>231</v>
      </c>
      <c r="D156" s="8" t="s">
        <v>19</v>
      </c>
      <c r="E156" s="8" t="s">
        <v>20</v>
      </c>
      <c r="F156" s="10" t="s">
        <v>484</v>
      </c>
      <c r="G156" s="10" t="s">
        <v>38</v>
      </c>
      <c r="H156" s="10" t="s">
        <v>22</v>
      </c>
      <c r="I156" s="10" t="s">
        <v>485</v>
      </c>
      <c r="J156" s="10" t="s">
        <v>486</v>
      </c>
      <c r="K156" s="10" t="s">
        <v>487</v>
      </c>
      <c r="L156" s="10" t="s">
        <v>488</v>
      </c>
      <c r="M156" s="10" t="s">
        <v>489</v>
      </c>
      <c r="N156" s="10" t="s">
        <v>26</v>
      </c>
      <c r="O156" s="10" t="s">
        <v>490</v>
      </c>
      <c r="P156" s="10" t="s">
        <v>491</v>
      </c>
    </row>
    <row r="157" spans="1:1896" s="3" customFormat="1" x14ac:dyDescent="0.2">
      <c r="A157" s="8" t="s">
        <v>590</v>
      </c>
      <c r="B157" s="8" t="s">
        <v>591</v>
      </c>
      <c r="C157" s="8" t="s">
        <v>592</v>
      </c>
      <c r="D157" s="8" t="s">
        <v>19</v>
      </c>
      <c r="E157" s="8" t="s">
        <v>30</v>
      </c>
      <c r="F157" s="10" t="s">
        <v>90</v>
      </c>
      <c r="G157" s="10" t="s">
        <v>38</v>
      </c>
      <c r="H157" s="10" t="s">
        <v>22</v>
      </c>
      <c r="I157" s="10" t="s">
        <v>91</v>
      </c>
      <c r="J157" s="10" t="s">
        <v>92</v>
      </c>
      <c r="K157" s="10" t="s">
        <v>93</v>
      </c>
      <c r="L157" s="10" t="s">
        <v>94</v>
      </c>
      <c r="M157" s="10" t="s">
        <v>95</v>
      </c>
      <c r="N157" s="10" t="s">
        <v>26</v>
      </c>
      <c r="O157" s="10" t="s">
        <v>96</v>
      </c>
      <c r="P157" s="10" t="s">
        <v>97</v>
      </c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  <c r="IX157" s="2"/>
      <c r="IY157" s="2"/>
      <c r="IZ157" s="2"/>
      <c r="JA157" s="2"/>
      <c r="JB157" s="2"/>
      <c r="JC157" s="2"/>
      <c r="JD157" s="2"/>
      <c r="JE157" s="2"/>
      <c r="JF157" s="2"/>
      <c r="JG157" s="2"/>
      <c r="JH157" s="2"/>
      <c r="JI157" s="2"/>
      <c r="JJ157" s="2"/>
      <c r="JK157" s="2"/>
      <c r="JL157" s="2"/>
      <c r="JM157" s="2"/>
      <c r="JN157" s="2"/>
      <c r="JO157" s="2"/>
      <c r="JP157" s="2"/>
      <c r="JQ157" s="2"/>
      <c r="JR157" s="2"/>
      <c r="JS157" s="2"/>
      <c r="JT157" s="2"/>
      <c r="JU157" s="2"/>
      <c r="JV157" s="2"/>
      <c r="JW157" s="2"/>
      <c r="JX157" s="2"/>
      <c r="JY157" s="2"/>
      <c r="JZ157" s="2"/>
      <c r="KA157" s="2"/>
      <c r="KB157" s="2"/>
      <c r="KC157" s="2"/>
      <c r="KD157" s="2"/>
      <c r="KE157" s="2"/>
      <c r="KF157" s="2"/>
      <c r="KG157" s="2"/>
      <c r="KH157" s="2"/>
      <c r="KI157" s="2"/>
      <c r="KJ157" s="2"/>
      <c r="KK157" s="2"/>
      <c r="KL157" s="2"/>
      <c r="KM157" s="2"/>
      <c r="KN157" s="2"/>
      <c r="KO157" s="2"/>
      <c r="KP157" s="2"/>
      <c r="KQ157" s="2"/>
      <c r="KR157" s="2"/>
      <c r="KS157" s="2"/>
      <c r="KT157" s="2"/>
      <c r="KU157" s="2"/>
      <c r="KV157" s="2"/>
      <c r="KW157" s="2"/>
      <c r="KX157" s="2"/>
      <c r="KY157" s="2"/>
      <c r="KZ157" s="2"/>
      <c r="LA157" s="2"/>
      <c r="LB157" s="2"/>
      <c r="LC157" s="2"/>
      <c r="LD157" s="2"/>
      <c r="LE157" s="2"/>
      <c r="LF157" s="2"/>
      <c r="LG157" s="2"/>
      <c r="LH157" s="2"/>
      <c r="LI157" s="2"/>
      <c r="LJ157" s="2"/>
      <c r="LK157" s="2"/>
      <c r="LL157" s="2"/>
      <c r="LM157" s="2"/>
      <c r="LN157" s="2"/>
      <c r="LO157" s="2"/>
      <c r="LP157" s="2"/>
      <c r="LQ157" s="2"/>
      <c r="LR157" s="2"/>
      <c r="LS157" s="2"/>
      <c r="LT157" s="2"/>
      <c r="LU157" s="2"/>
      <c r="LV157" s="2"/>
      <c r="LW157" s="2"/>
      <c r="LX157" s="2"/>
      <c r="LY157" s="2"/>
      <c r="LZ157" s="2"/>
      <c r="MA157" s="2"/>
      <c r="MB157" s="2"/>
      <c r="MC157" s="2"/>
      <c r="MD157" s="2"/>
      <c r="ME157" s="2"/>
      <c r="MF157" s="2"/>
      <c r="MG157" s="2"/>
      <c r="MH157" s="2"/>
      <c r="MI157" s="2"/>
      <c r="MJ157" s="2"/>
      <c r="MK157" s="2"/>
      <c r="ML157" s="2"/>
      <c r="MM157" s="2"/>
      <c r="MN157" s="2"/>
      <c r="MO157" s="2"/>
      <c r="MP157" s="2"/>
      <c r="MQ157" s="2"/>
      <c r="MR157" s="2"/>
      <c r="MS157" s="2"/>
      <c r="MT157" s="2"/>
      <c r="MU157" s="2"/>
      <c r="MV157" s="2"/>
      <c r="MW157" s="2"/>
      <c r="MX157" s="2"/>
      <c r="MY157" s="2"/>
      <c r="MZ157" s="2"/>
      <c r="NA157" s="2"/>
      <c r="NB157" s="2"/>
      <c r="NC157" s="2"/>
      <c r="ND157" s="2"/>
      <c r="NE157" s="2"/>
      <c r="NF157" s="2"/>
      <c r="NG157" s="2"/>
      <c r="NH157" s="2"/>
      <c r="NI157" s="2"/>
      <c r="NJ157" s="2"/>
      <c r="NK157" s="2"/>
      <c r="NL157" s="2"/>
      <c r="NM157" s="2"/>
      <c r="NN157" s="2"/>
      <c r="NO157" s="2"/>
      <c r="NP157" s="2"/>
      <c r="NQ157" s="2"/>
      <c r="NR157" s="2"/>
      <c r="NS157" s="2"/>
      <c r="NT157" s="2"/>
      <c r="NU157" s="2"/>
      <c r="NV157" s="2"/>
      <c r="NW157" s="2"/>
      <c r="NX157" s="2"/>
      <c r="NY157" s="2"/>
      <c r="NZ157" s="2"/>
      <c r="OA157" s="2"/>
      <c r="OB157" s="2"/>
      <c r="OC157" s="2"/>
      <c r="OD157" s="2"/>
      <c r="OE157" s="2"/>
      <c r="OF157" s="2"/>
      <c r="OG157" s="2"/>
      <c r="OH157" s="2"/>
      <c r="OI157" s="2"/>
      <c r="OJ157" s="2"/>
      <c r="OK157" s="2"/>
      <c r="OL157" s="2"/>
      <c r="OM157" s="2"/>
      <c r="ON157" s="2"/>
      <c r="OO157" s="2"/>
      <c r="OP157" s="2"/>
      <c r="OQ157" s="2"/>
      <c r="OR157" s="2"/>
      <c r="OS157" s="2"/>
      <c r="OT157" s="2"/>
      <c r="OU157" s="2"/>
      <c r="OV157" s="2"/>
      <c r="OW157" s="2"/>
      <c r="OX157" s="2"/>
      <c r="OY157" s="2"/>
      <c r="OZ157" s="2"/>
      <c r="PA157" s="2"/>
      <c r="PB157" s="2"/>
      <c r="PC157" s="2"/>
      <c r="PD157" s="2"/>
      <c r="PE157" s="2"/>
      <c r="PF157" s="2"/>
      <c r="PG157" s="2"/>
      <c r="PH157" s="2"/>
      <c r="PI157" s="2"/>
      <c r="PJ157" s="2"/>
      <c r="PK157" s="2"/>
      <c r="PL157" s="2"/>
      <c r="PM157" s="2"/>
      <c r="PN157" s="2"/>
      <c r="PO157" s="2"/>
      <c r="PP157" s="2"/>
      <c r="PQ157" s="2"/>
      <c r="PR157" s="2"/>
      <c r="PS157" s="2"/>
      <c r="PT157" s="2"/>
      <c r="PU157" s="2"/>
      <c r="PV157" s="2"/>
      <c r="PW157" s="2"/>
      <c r="PX157" s="2"/>
      <c r="PY157" s="2"/>
      <c r="PZ157" s="2"/>
      <c r="QA157" s="2"/>
      <c r="QB157" s="2"/>
      <c r="QC157" s="2"/>
      <c r="QD157" s="2"/>
      <c r="QE157" s="2"/>
      <c r="QF157" s="2"/>
      <c r="QG157" s="2"/>
      <c r="QH157" s="2"/>
      <c r="QI157" s="2"/>
      <c r="QJ157" s="2"/>
      <c r="QK157" s="2"/>
      <c r="QL157" s="2"/>
      <c r="QM157" s="2"/>
      <c r="QN157" s="2"/>
      <c r="QO157" s="2"/>
      <c r="QP157" s="2"/>
      <c r="QQ157" s="2"/>
      <c r="QR157" s="2"/>
      <c r="QS157" s="2"/>
      <c r="QT157" s="2"/>
      <c r="QU157" s="2"/>
      <c r="QV157" s="2"/>
      <c r="QW157" s="2"/>
      <c r="QX157" s="2"/>
      <c r="QY157" s="2"/>
      <c r="QZ157" s="2"/>
      <c r="RA157" s="2"/>
      <c r="RB157" s="2"/>
      <c r="RC157" s="2"/>
      <c r="RD157" s="2"/>
      <c r="RE157" s="2"/>
      <c r="RF157" s="2"/>
      <c r="RG157" s="2"/>
      <c r="RH157" s="2"/>
      <c r="RI157" s="2"/>
      <c r="RJ157" s="2"/>
      <c r="RK157" s="2"/>
      <c r="RL157" s="2"/>
      <c r="RM157" s="2"/>
      <c r="RN157" s="2"/>
      <c r="RO157" s="2"/>
      <c r="RP157" s="2"/>
      <c r="RQ157" s="2"/>
      <c r="RR157" s="2"/>
      <c r="RS157" s="2"/>
      <c r="RT157" s="2"/>
      <c r="RU157" s="2"/>
      <c r="RV157" s="2"/>
      <c r="RW157" s="2"/>
      <c r="RX157" s="2"/>
      <c r="RY157" s="2"/>
      <c r="RZ157" s="2"/>
      <c r="SA157" s="2"/>
      <c r="SB157" s="2"/>
      <c r="SC157" s="2"/>
      <c r="SD157" s="2"/>
      <c r="SE157" s="2"/>
      <c r="SF157" s="2"/>
      <c r="SG157" s="2"/>
      <c r="SH157" s="2"/>
      <c r="SI157" s="2"/>
      <c r="SJ157" s="2"/>
      <c r="SK157" s="2"/>
      <c r="SL157" s="2"/>
      <c r="SM157" s="2"/>
      <c r="SN157" s="2"/>
      <c r="SO157" s="2"/>
      <c r="SP157" s="2"/>
      <c r="SQ157" s="2"/>
      <c r="SR157" s="2"/>
      <c r="SS157" s="2"/>
      <c r="ST157" s="2"/>
      <c r="SU157" s="2"/>
      <c r="SV157" s="2"/>
      <c r="SW157" s="2"/>
      <c r="SX157" s="2"/>
      <c r="SY157" s="2"/>
      <c r="SZ157" s="2"/>
      <c r="TA157" s="2"/>
      <c r="TB157" s="2"/>
      <c r="TC157" s="2"/>
      <c r="TD157" s="2"/>
      <c r="TE157" s="2"/>
      <c r="TF157" s="2"/>
      <c r="TG157" s="2"/>
      <c r="TH157" s="2"/>
      <c r="TI157" s="2"/>
      <c r="TJ157" s="2"/>
      <c r="TK157" s="2"/>
      <c r="TL157" s="2"/>
      <c r="TM157" s="2"/>
      <c r="TN157" s="2"/>
      <c r="TO157" s="2"/>
      <c r="TP157" s="2"/>
      <c r="TQ157" s="2"/>
      <c r="TR157" s="2"/>
      <c r="TS157" s="2"/>
      <c r="TT157" s="2"/>
      <c r="TU157" s="2"/>
      <c r="TV157" s="2"/>
      <c r="TW157" s="2"/>
      <c r="TX157" s="2"/>
      <c r="TY157" s="2"/>
      <c r="TZ157" s="2"/>
      <c r="UA157" s="2"/>
      <c r="UB157" s="2"/>
      <c r="UC157" s="2"/>
      <c r="UD157" s="2"/>
      <c r="UE157" s="2"/>
      <c r="UF157" s="2"/>
      <c r="UG157" s="2"/>
      <c r="UH157" s="2"/>
      <c r="UI157" s="2"/>
      <c r="UJ157" s="2"/>
      <c r="UK157" s="2"/>
      <c r="UL157" s="2"/>
      <c r="UM157" s="2"/>
      <c r="UN157" s="2"/>
      <c r="UO157" s="2"/>
      <c r="UP157" s="2"/>
      <c r="UQ157" s="2"/>
      <c r="UR157" s="2"/>
      <c r="US157" s="2"/>
      <c r="UT157" s="2"/>
      <c r="UU157" s="2"/>
      <c r="UV157" s="2"/>
      <c r="UW157" s="2"/>
      <c r="UX157" s="2"/>
      <c r="UY157" s="2"/>
      <c r="UZ157" s="2"/>
      <c r="VA157" s="2"/>
      <c r="VB157" s="2"/>
      <c r="VC157" s="2"/>
      <c r="VD157" s="2"/>
      <c r="VE157" s="2"/>
      <c r="VF157" s="2"/>
      <c r="VG157" s="2"/>
      <c r="VH157" s="2"/>
      <c r="VI157" s="2"/>
      <c r="VJ157" s="2"/>
      <c r="VK157" s="2"/>
      <c r="VL157" s="2"/>
      <c r="VM157" s="2"/>
      <c r="VN157" s="2"/>
      <c r="VO157" s="2"/>
      <c r="VP157" s="2"/>
      <c r="VQ157" s="2"/>
      <c r="VR157" s="2"/>
      <c r="VS157" s="2"/>
      <c r="VT157" s="2"/>
      <c r="VU157" s="2"/>
      <c r="VV157" s="2"/>
      <c r="VW157" s="2"/>
      <c r="VX157" s="2"/>
      <c r="VY157" s="2"/>
      <c r="VZ157" s="2"/>
      <c r="WA157" s="2"/>
      <c r="WB157" s="2"/>
      <c r="WC157" s="2"/>
      <c r="WD157" s="2"/>
      <c r="WE157" s="2"/>
      <c r="WF157" s="2"/>
      <c r="WG157" s="2"/>
      <c r="WH157" s="2"/>
      <c r="WI157" s="2"/>
      <c r="WJ157" s="2"/>
      <c r="WK157" s="2"/>
      <c r="WL157" s="2"/>
      <c r="WM157" s="2"/>
      <c r="WN157" s="2"/>
      <c r="WO157" s="2"/>
      <c r="WP157" s="2"/>
      <c r="WQ157" s="2"/>
      <c r="WR157" s="2"/>
      <c r="WS157" s="2"/>
      <c r="WT157" s="2"/>
      <c r="WU157" s="2"/>
      <c r="WV157" s="2"/>
      <c r="WW157" s="2"/>
      <c r="WX157" s="2"/>
      <c r="WY157" s="2"/>
      <c r="WZ157" s="2"/>
      <c r="XA157" s="2"/>
      <c r="XB157" s="2"/>
      <c r="XC157" s="2"/>
      <c r="XD157" s="2"/>
      <c r="XE157" s="2"/>
      <c r="XF157" s="2"/>
      <c r="XG157" s="2"/>
      <c r="XH157" s="2"/>
      <c r="XI157" s="2"/>
      <c r="XJ157" s="2"/>
      <c r="XK157" s="2"/>
      <c r="XL157" s="2"/>
      <c r="XM157" s="2"/>
      <c r="XN157" s="2"/>
      <c r="XO157" s="2"/>
      <c r="XP157" s="2"/>
      <c r="XQ157" s="2"/>
      <c r="XR157" s="2"/>
      <c r="XS157" s="2"/>
      <c r="XT157" s="2"/>
      <c r="XU157" s="2"/>
      <c r="XV157" s="2"/>
      <c r="XW157" s="2"/>
      <c r="XX157" s="2"/>
      <c r="XY157" s="2"/>
      <c r="XZ157" s="2"/>
      <c r="YA157" s="2"/>
      <c r="YB157" s="2"/>
      <c r="YC157" s="2"/>
      <c r="YD157" s="2"/>
      <c r="YE157" s="2"/>
      <c r="YF157" s="2"/>
      <c r="YG157" s="2"/>
      <c r="YH157" s="2"/>
      <c r="YI157" s="2"/>
      <c r="YJ157" s="2"/>
      <c r="YK157" s="2"/>
      <c r="YL157" s="2"/>
      <c r="YM157" s="2"/>
      <c r="YN157" s="2"/>
      <c r="YO157" s="2"/>
      <c r="YP157" s="2"/>
      <c r="YQ157" s="2"/>
      <c r="YR157" s="2"/>
      <c r="YS157" s="2"/>
      <c r="YT157" s="2"/>
      <c r="YU157" s="2"/>
      <c r="YV157" s="2"/>
      <c r="YW157" s="2"/>
      <c r="YX157" s="2"/>
      <c r="YY157" s="2"/>
      <c r="YZ157" s="2"/>
      <c r="ZA157" s="2"/>
      <c r="ZB157" s="2"/>
      <c r="ZC157" s="2"/>
      <c r="ZD157" s="2"/>
      <c r="ZE157" s="2"/>
      <c r="ZF157" s="2"/>
      <c r="ZG157" s="2"/>
      <c r="ZH157" s="2"/>
      <c r="ZI157" s="2"/>
      <c r="ZJ157" s="2"/>
      <c r="ZK157" s="2"/>
      <c r="ZL157" s="2"/>
      <c r="ZM157" s="2"/>
      <c r="ZN157" s="2"/>
      <c r="ZO157" s="2"/>
      <c r="ZP157" s="2"/>
      <c r="ZQ157" s="2"/>
      <c r="ZR157" s="2"/>
      <c r="ZS157" s="2"/>
      <c r="ZT157" s="2"/>
      <c r="ZU157" s="2"/>
      <c r="ZV157" s="2"/>
      <c r="ZW157" s="2"/>
      <c r="ZX157" s="2"/>
      <c r="ZY157" s="2"/>
      <c r="ZZ157" s="2"/>
      <c r="AAA157" s="2"/>
      <c r="AAB157" s="2"/>
      <c r="AAC157" s="2"/>
      <c r="AAD157" s="2"/>
      <c r="AAE157" s="2"/>
      <c r="AAF157" s="2"/>
      <c r="AAG157" s="2"/>
      <c r="AAH157" s="2"/>
      <c r="AAI157" s="2"/>
      <c r="AAJ157" s="2"/>
      <c r="AAK157" s="2"/>
      <c r="AAL157" s="2"/>
      <c r="AAM157" s="2"/>
      <c r="AAN157" s="2"/>
      <c r="AAO157" s="2"/>
      <c r="AAP157" s="2"/>
      <c r="AAQ157" s="2"/>
      <c r="AAR157" s="2"/>
      <c r="AAS157" s="2"/>
      <c r="AAT157" s="2"/>
      <c r="AAU157" s="2"/>
      <c r="AAV157" s="2"/>
      <c r="AAW157" s="2"/>
      <c r="AAX157" s="2"/>
      <c r="AAY157" s="2"/>
      <c r="AAZ157" s="2"/>
      <c r="ABA157" s="2"/>
      <c r="ABB157" s="2"/>
      <c r="ABC157" s="2"/>
      <c r="ABD157" s="2"/>
      <c r="ABE157" s="2"/>
      <c r="ABF157" s="2"/>
      <c r="ABG157" s="2"/>
      <c r="ABH157" s="2"/>
      <c r="ABI157" s="2"/>
      <c r="ABJ157" s="2"/>
      <c r="ABK157" s="2"/>
      <c r="ABL157" s="2"/>
      <c r="ABM157" s="2"/>
      <c r="ABN157" s="2"/>
      <c r="ABO157" s="2"/>
      <c r="ABP157" s="2"/>
      <c r="ABQ157" s="2"/>
      <c r="ABR157" s="2"/>
      <c r="ABS157" s="2"/>
      <c r="ABT157" s="2"/>
      <c r="ABU157" s="2"/>
      <c r="ABV157" s="2"/>
      <c r="ABW157" s="2"/>
      <c r="ABX157" s="2"/>
      <c r="ABY157" s="2"/>
      <c r="ABZ157" s="2"/>
      <c r="ACA157" s="2"/>
      <c r="ACB157" s="2"/>
      <c r="ACC157" s="2"/>
      <c r="ACD157" s="2"/>
      <c r="ACE157" s="2"/>
      <c r="ACF157" s="2"/>
      <c r="ACG157" s="2"/>
      <c r="ACH157" s="2"/>
      <c r="ACI157" s="2"/>
      <c r="ACJ157" s="2"/>
      <c r="ACK157" s="2"/>
      <c r="ACL157" s="2"/>
      <c r="ACM157" s="2"/>
      <c r="ACN157" s="2"/>
      <c r="ACO157" s="2"/>
      <c r="ACP157" s="2"/>
      <c r="ACQ157" s="2"/>
      <c r="ACR157" s="2"/>
      <c r="ACS157" s="2"/>
      <c r="ACT157" s="2"/>
      <c r="ACU157" s="2"/>
      <c r="ACV157" s="2"/>
      <c r="ACW157" s="2"/>
      <c r="ACX157" s="2"/>
      <c r="ACY157" s="2"/>
      <c r="ACZ157" s="2"/>
      <c r="ADA157" s="2"/>
      <c r="ADB157" s="2"/>
      <c r="ADC157" s="2"/>
      <c r="ADD157" s="2"/>
      <c r="ADE157" s="2"/>
      <c r="ADF157" s="2"/>
      <c r="ADG157" s="2"/>
      <c r="ADH157" s="2"/>
      <c r="ADI157" s="2"/>
      <c r="ADJ157" s="2"/>
      <c r="ADK157" s="2"/>
      <c r="ADL157" s="2"/>
      <c r="ADM157" s="2"/>
      <c r="ADN157" s="2"/>
      <c r="ADO157" s="2"/>
      <c r="ADP157" s="2"/>
      <c r="ADQ157" s="2"/>
      <c r="ADR157" s="2"/>
      <c r="ADS157" s="2"/>
      <c r="ADT157" s="2"/>
      <c r="ADU157" s="2"/>
      <c r="ADV157" s="2"/>
      <c r="ADW157" s="2"/>
      <c r="ADX157" s="2"/>
      <c r="ADY157" s="2"/>
      <c r="ADZ157" s="2"/>
      <c r="AEA157" s="2"/>
      <c r="AEB157" s="2"/>
      <c r="AEC157" s="2"/>
      <c r="AED157" s="2"/>
      <c r="AEE157" s="2"/>
      <c r="AEF157" s="2"/>
      <c r="AEG157" s="2"/>
      <c r="AEH157" s="2"/>
      <c r="AEI157" s="2"/>
      <c r="AEJ157" s="2"/>
      <c r="AEK157" s="2"/>
      <c r="AEL157" s="2"/>
      <c r="AEM157" s="2"/>
      <c r="AEN157" s="2"/>
      <c r="AEO157" s="2"/>
      <c r="AEP157" s="2"/>
      <c r="AEQ157" s="2"/>
      <c r="AER157" s="2"/>
      <c r="AES157" s="2"/>
      <c r="AET157" s="2"/>
      <c r="AEU157" s="2"/>
      <c r="AEV157" s="2"/>
      <c r="AEW157" s="2"/>
      <c r="AEX157" s="2"/>
      <c r="AEY157" s="2"/>
      <c r="AEZ157" s="2"/>
      <c r="AFA157" s="2"/>
      <c r="AFB157" s="2"/>
      <c r="AFC157" s="2"/>
      <c r="AFD157" s="2"/>
      <c r="AFE157" s="2"/>
      <c r="AFF157" s="2"/>
      <c r="AFG157" s="2"/>
      <c r="AFH157" s="2"/>
      <c r="AFI157" s="2"/>
      <c r="AFJ157" s="2"/>
      <c r="AFK157" s="2"/>
      <c r="AFL157" s="2"/>
      <c r="AFM157" s="2"/>
      <c r="AFN157" s="2"/>
      <c r="AFO157" s="2"/>
      <c r="AFP157" s="2"/>
      <c r="AFQ157" s="2"/>
      <c r="AFR157" s="2"/>
      <c r="AFS157" s="2"/>
      <c r="AFT157" s="2"/>
      <c r="AFU157" s="2"/>
      <c r="AFV157" s="2"/>
      <c r="AFW157" s="2"/>
      <c r="AFX157" s="2"/>
      <c r="AFY157" s="2"/>
      <c r="AFZ157" s="2"/>
      <c r="AGA157" s="2"/>
      <c r="AGB157" s="2"/>
      <c r="AGC157" s="2"/>
      <c r="AGD157" s="2"/>
      <c r="AGE157" s="2"/>
      <c r="AGF157" s="2"/>
      <c r="AGG157" s="2"/>
      <c r="AGH157" s="2"/>
      <c r="AGI157" s="2"/>
      <c r="AGJ157" s="2"/>
      <c r="AGK157" s="2"/>
      <c r="AGL157" s="2"/>
      <c r="AGM157" s="2"/>
      <c r="AGN157" s="2"/>
      <c r="AGO157" s="2"/>
      <c r="AGP157" s="2"/>
      <c r="AGQ157" s="2"/>
      <c r="AGR157" s="2"/>
      <c r="AGS157" s="2"/>
      <c r="AGT157" s="2"/>
      <c r="AGU157" s="2"/>
      <c r="AGV157" s="2"/>
      <c r="AGW157" s="2"/>
      <c r="AGX157" s="2"/>
      <c r="AGY157" s="2"/>
      <c r="AGZ157" s="2"/>
      <c r="AHA157" s="2"/>
      <c r="AHB157" s="2"/>
      <c r="AHC157" s="2"/>
      <c r="AHD157" s="2"/>
      <c r="AHE157" s="2"/>
      <c r="AHF157" s="2"/>
      <c r="AHG157" s="2"/>
      <c r="AHH157" s="2"/>
      <c r="AHI157" s="2"/>
      <c r="AHJ157" s="2"/>
      <c r="AHK157" s="2"/>
      <c r="AHL157" s="2"/>
      <c r="AHM157" s="2"/>
      <c r="AHN157" s="2"/>
      <c r="AHO157" s="2"/>
      <c r="AHP157" s="2"/>
      <c r="AHQ157" s="2"/>
      <c r="AHR157" s="2"/>
      <c r="AHS157" s="2"/>
      <c r="AHT157" s="2"/>
      <c r="AHU157" s="2"/>
      <c r="AHV157" s="2"/>
      <c r="AHW157" s="2"/>
      <c r="AHX157" s="2"/>
      <c r="AHY157" s="2"/>
      <c r="AHZ157" s="2"/>
      <c r="AIA157" s="2"/>
      <c r="AIB157" s="2"/>
      <c r="AIC157" s="2"/>
      <c r="AID157" s="2"/>
      <c r="AIE157" s="2"/>
      <c r="AIF157" s="2"/>
      <c r="AIG157" s="2"/>
      <c r="AIH157" s="2"/>
      <c r="AII157" s="2"/>
      <c r="AIJ157" s="2"/>
      <c r="AIK157" s="2"/>
      <c r="AIL157" s="2"/>
      <c r="AIM157" s="2"/>
      <c r="AIN157" s="2"/>
      <c r="AIO157" s="2"/>
      <c r="AIP157" s="2"/>
      <c r="AIQ157" s="2"/>
      <c r="AIR157" s="2"/>
      <c r="AIS157" s="2"/>
      <c r="AIT157" s="2"/>
      <c r="AIU157" s="2"/>
      <c r="AIV157" s="2"/>
      <c r="AIW157" s="2"/>
      <c r="AIX157" s="2"/>
      <c r="AIY157" s="2"/>
      <c r="AIZ157" s="2"/>
      <c r="AJA157" s="2"/>
      <c r="AJB157" s="2"/>
      <c r="AJC157" s="2"/>
      <c r="AJD157" s="2"/>
      <c r="AJE157" s="2"/>
      <c r="AJF157" s="2"/>
      <c r="AJG157" s="2"/>
      <c r="AJH157" s="2"/>
      <c r="AJI157" s="2"/>
      <c r="AJJ157" s="2"/>
      <c r="AJK157" s="2"/>
      <c r="AJL157" s="2"/>
      <c r="AJM157" s="2"/>
      <c r="AJN157" s="2"/>
      <c r="AJO157" s="2"/>
      <c r="AJP157" s="2"/>
      <c r="AJQ157" s="2"/>
      <c r="AJR157" s="2"/>
      <c r="AJS157" s="2"/>
      <c r="AJT157" s="2"/>
      <c r="AJU157" s="2"/>
      <c r="AJV157" s="2"/>
      <c r="AJW157" s="2"/>
      <c r="AJX157" s="2"/>
      <c r="AJY157" s="2"/>
      <c r="AJZ157" s="2"/>
      <c r="AKA157" s="2"/>
      <c r="AKB157" s="2"/>
      <c r="AKC157" s="2"/>
      <c r="AKD157" s="2"/>
      <c r="AKE157" s="2"/>
      <c r="AKF157" s="2"/>
      <c r="AKG157" s="2"/>
      <c r="AKH157" s="2"/>
      <c r="AKI157" s="2"/>
      <c r="AKJ157" s="2"/>
      <c r="AKK157" s="2"/>
      <c r="AKL157" s="2"/>
      <c r="AKM157" s="2"/>
      <c r="AKN157" s="2"/>
      <c r="AKO157" s="2"/>
      <c r="AKP157" s="2"/>
      <c r="AKQ157" s="2"/>
      <c r="AKR157" s="2"/>
      <c r="AKS157" s="2"/>
      <c r="AKT157" s="2"/>
      <c r="AKU157" s="2"/>
      <c r="AKV157" s="2"/>
      <c r="AKW157" s="2"/>
      <c r="AKX157" s="2"/>
      <c r="AKY157" s="2"/>
      <c r="AKZ157" s="2"/>
      <c r="ALA157" s="2"/>
      <c r="ALB157" s="2"/>
      <c r="ALC157" s="2"/>
      <c r="ALD157" s="2"/>
      <c r="ALE157" s="2"/>
      <c r="ALF157" s="2"/>
      <c r="ALG157" s="2"/>
      <c r="ALH157" s="2"/>
      <c r="ALI157" s="2"/>
      <c r="ALJ157" s="2"/>
      <c r="ALK157" s="2"/>
      <c r="ALL157" s="2"/>
      <c r="ALM157" s="2"/>
      <c r="ALN157" s="2"/>
      <c r="ALO157" s="2"/>
      <c r="ALP157" s="2"/>
      <c r="ALQ157" s="2"/>
      <c r="ALR157" s="2"/>
      <c r="ALS157" s="2"/>
      <c r="ALT157" s="2"/>
      <c r="ALU157" s="2"/>
      <c r="ALV157" s="2"/>
      <c r="ALW157" s="2"/>
      <c r="ALX157" s="2"/>
      <c r="ALY157" s="2"/>
      <c r="ALZ157" s="2"/>
      <c r="AMA157" s="2"/>
      <c r="AMB157" s="2"/>
      <c r="AMC157" s="2"/>
      <c r="AMD157" s="2"/>
      <c r="AME157" s="2"/>
      <c r="AMF157" s="2"/>
      <c r="AMG157" s="2"/>
      <c r="AMH157" s="2"/>
      <c r="AMI157" s="2"/>
      <c r="AMJ157" s="2"/>
      <c r="AMK157" s="2"/>
      <c r="AML157" s="2"/>
      <c r="AMM157" s="2"/>
      <c r="AMN157" s="2"/>
      <c r="AMO157" s="2"/>
      <c r="AMP157" s="2"/>
      <c r="AMQ157" s="2"/>
      <c r="AMR157" s="2"/>
      <c r="AMS157" s="2"/>
      <c r="AMT157" s="2"/>
      <c r="AMU157" s="2"/>
      <c r="AMV157" s="2"/>
      <c r="AMW157" s="2"/>
      <c r="AMX157" s="2"/>
      <c r="AMY157" s="2"/>
      <c r="AMZ157" s="2"/>
      <c r="ANA157" s="2"/>
      <c r="ANB157" s="2"/>
      <c r="ANC157" s="2"/>
      <c r="AND157" s="2"/>
      <c r="ANE157" s="2"/>
      <c r="ANF157" s="2"/>
      <c r="ANG157" s="2"/>
      <c r="ANH157" s="2"/>
      <c r="ANI157" s="2"/>
      <c r="ANJ157" s="2"/>
      <c r="ANK157" s="2"/>
      <c r="ANL157" s="2"/>
      <c r="ANM157" s="2"/>
      <c r="ANN157" s="2"/>
      <c r="ANO157" s="2"/>
      <c r="ANP157" s="2"/>
      <c r="ANQ157" s="2"/>
      <c r="ANR157" s="2"/>
      <c r="ANS157" s="2"/>
      <c r="ANT157" s="2"/>
      <c r="ANU157" s="2"/>
      <c r="ANV157" s="2"/>
      <c r="ANW157" s="2"/>
      <c r="ANX157" s="2"/>
      <c r="ANY157" s="2"/>
      <c r="ANZ157" s="2"/>
      <c r="AOA157" s="2"/>
      <c r="AOB157" s="2"/>
      <c r="AOC157" s="2"/>
      <c r="AOD157" s="2"/>
      <c r="AOE157" s="2"/>
      <c r="AOF157" s="2"/>
      <c r="AOG157" s="2"/>
      <c r="AOH157" s="2"/>
      <c r="AOI157" s="2"/>
      <c r="AOJ157" s="2"/>
      <c r="AOK157" s="2"/>
      <c r="AOL157" s="2"/>
      <c r="AOM157" s="2"/>
      <c r="AON157" s="2"/>
      <c r="AOO157" s="2"/>
      <c r="AOP157" s="2"/>
      <c r="AOQ157" s="2"/>
      <c r="AOR157" s="2"/>
      <c r="AOS157" s="2"/>
      <c r="AOT157" s="2"/>
      <c r="AOU157" s="2"/>
      <c r="AOV157" s="2"/>
      <c r="AOW157" s="2"/>
      <c r="AOX157" s="2"/>
      <c r="AOY157" s="2"/>
      <c r="AOZ157" s="2"/>
      <c r="APA157" s="2"/>
      <c r="APB157" s="2"/>
      <c r="APC157" s="2"/>
      <c r="APD157" s="2"/>
      <c r="APE157" s="2"/>
      <c r="APF157" s="2"/>
      <c r="APG157" s="2"/>
      <c r="APH157" s="2"/>
      <c r="API157" s="2"/>
      <c r="APJ157" s="2"/>
      <c r="APK157" s="2"/>
      <c r="APL157" s="2"/>
      <c r="APM157" s="2"/>
      <c r="APN157" s="2"/>
      <c r="APO157" s="2"/>
      <c r="APP157" s="2"/>
      <c r="APQ157" s="2"/>
      <c r="APR157" s="2"/>
      <c r="APS157" s="2"/>
      <c r="APT157" s="2"/>
      <c r="APU157" s="2"/>
      <c r="APV157" s="2"/>
      <c r="APW157" s="2"/>
      <c r="APX157" s="2"/>
      <c r="APY157" s="2"/>
      <c r="APZ157" s="2"/>
      <c r="AQA157" s="2"/>
      <c r="AQB157" s="2"/>
      <c r="AQC157" s="2"/>
      <c r="AQD157" s="2"/>
      <c r="AQE157" s="2"/>
      <c r="AQF157" s="2"/>
      <c r="AQG157" s="2"/>
      <c r="AQH157" s="2"/>
      <c r="AQI157" s="2"/>
      <c r="AQJ157" s="2"/>
      <c r="AQK157" s="2"/>
      <c r="AQL157" s="2"/>
      <c r="AQM157" s="2"/>
      <c r="AQN157" s="2"/>
      <c r="AQO157" s="2"/>
      <c r="AQP157" s="2"/>
      <c r="AQQ157" s="2"/>
      <c r="AQR157" s="2"/>
      <c r="AQS157" s="2"/>
      <c r="AQT157" s="2"/>
      <c r="AQU157" s="2"/>
      <c r="AQV157" s="2"/>
      <c r="AQW157" s="2"/>
      <c r="AQX157" s="2"/>
      <c r="AQY157" s="2"/>
      <c r="AQZ157" s="2"/>
      <c r="ARA157" s="2"/>
      <c r="ARB157" s="2"/>
      <c r="ARC157" s="2"/>
      <c r="ARD157" s="2"/>
      <c r="ARE157" s="2"/>
      <c r="ARF157" s="2"/>
      <c r="ARG157" s="2"/>
      <c r="ARH157" s="2"/>
      <c r="ARI157" s="2"/>
      <c r="ARJ157" s="2"/>
      <c r="ARK157" s="2"/>
      <c r="ARL157" s="2"/>
      <c r="ARM157" s="2"/>
      <c r="ARN157" s="2"/>
      <c r="ARO157" s="2"/>
      <c r="ARP157" s="2"/>
      <c r="ARQ157" s="2"/>
      <c r="ARR157" s="2"/>
      <c r="ARS157" s="2"/>
      <c r="ART157" s="2"/>
      <c r="ARU157" s="2"/>
      <c r="ARV157" s="2"/>
      <c r="ARW157" s="2"/>
      <c r="ARX157" s="2"/>
      <c r="ARY157" s="2"/>
      <c r="ARZ157" s="2"/>
      <c r="ASA157" s="2"/>
      <c r="ASB157" s="2"/>
      <c r="ASC157" s="2"/>
      <c r="ASD157" s="2"/>
      <c r="ASE157" s="2"/>
      <c r="ASF157" s="2"/>
      <c r="ASG157" s="2"/>
      <c r="ASH157" s="2"/>
      <c r="ASI157" s="2"/>
      <c r="ASJ157" s="2"/>
      <c r="ASK157" s="2"/>
      <c r="ASL157" s="2"/>
      <c r="ASM157" s="2"/>
      <c r="ASN157" s="2"/>
      <c r="ASO157" s="2"/>
      <c r="ASP157" s="2"/>
      <c r="ASQ157" s="2"/>
      <c r="ASR157" s="2"/>
      <c r="ASS157" s="2"/>
      <c r="AST157" s="2"/>
      <c r="ASU157" s="2"/>
      <c r="ASV157" s="2"/>
      <c r="ASW157" s="2"/>
      <c r="ASX157" s="2"/>
      <c r="ASY157" s="2"/>
      <c r="ASZ157" s="2"/>
      <c r="ATA157" s="2"/>
      <c r="ATB157" s="2"/>
      <c r="ATC157" s="2"/>
      <c r="ATD157" s="2"/>
      <c r="ATE157" s="2"/>
      <c r="ATF157" s="2"/>
      <c r="ATG157" s="2"/>
      <c r="ATH157" s="2"/>
      <c r="ATI157" s="2"/>
      <c r="ATJ157" s="2"/>
      <c r="ATK157" s="2"/>
      <c r="ATL157" s="2"/>
      <c r="ATM157" s="2"/>
      <c r="ATN157" s="2"/>
      <c r="ATO157" s="2"/>
      <c r="ATP157" s="2"/>
      <c r="ATQ157" s="2"/>
      <c r="ATR157" s="2"/>
      <c r="ATS157" s="2"/>
      <c r="ATT157" s="2"/>
      <c r="ATU157" s="2"/>
      <c r="ATV157" s="2"/>
      <c r="ATW157" s="2"/>
      <c r="ATX157" s="2"/>
      <c r="ATY157" s="2"/>
      <c r="ATZ157" s="2"/>
      <c r="AUA157" s="2"/>
      <c r="AUB157" s="2"/>
      <c r="AUC157" s="2"/>
      <c r="AUD157" s="2"/>
      <c r="AUE157" s="2"/>
      <c r="AUF157" s="2"/>
      <c r="AUG157" s="2"/>
      <c r="AUH157" s="2"/>
      <c r="AUI157" s="2"/>
      <c r="AUJ157" s="2"/>
      <c r="AUK157" s="2"/>
      <c r="AUL157" s="2"/>
      <c r="AUM157" s="2"/>
      <c r="AUN157" s="2"/>
      <c r="AUO157" s="2"/>
      <c r="AUP157" s="2"/>
      <c r="AUQ157" s="2"/>
      <c r="AUR157" s="2"/>
      <c r="AUS157" s="2"/>
      <c r="AUT157" s="2"/>
      <c r="AUU157" s="2"/>
      <c r="AUV157" s="2"/>
      <c r="AUW157" s="2"/>
      <c r="AUX157" s="2"/>
      <c r="AUY157" s="2"/>
      <c r="AUZ157" s="2"/>
      <c r="AVA157" s="2"/>
      <c r="AVB157" s="2"/>
      <c r="AVC157" s="2"/>
      <c r="AVD157" s="2"/>
      <c r="AVE157" s="2"/>
      <c r="AVF157" s="2"/>
      <c r="AVG157" s="2"/>
      <c r="AVH157" s="2"/>
      <c r="AVI157" s="2"/>
      <c r="AVJ157" s="2"/>
      <c r="AVK157" s="2"/>
      <c r="AVL157" s="2"/>
      <c r="AVM157" s="2"/>
      <c r="AVN157" s="2"/>
      <c r="AVO157" s="2"/>
      <c r="AVP157" s="2"/>
      <c r="AVQ157" s="2"/>
      <c r="AVR157" s="2"/>
      <c r="AVS157" s="2"/>
      <c r="AVT157" s="2"/>
      <c r="AVU157" s="2"/>
      <c r="AVV157" s="2"/>
      <c r="AVW157" s="2"/>
      <c r="AVX157" s="2"/>
      <c r="AVY157" s="2"/>
      <c r="AVZ157" s="2"/>
      <c r="AWA157" s="2"/>
      <c r="AWB157" s="2"/>
      <c r="AWC157" s="2"/>
      <c r="AWD157" s="2"/>
      <c r="AWE157" s="2"/>
      <c r="AWF157" s="2"/>
      <c r="AWG157" s="2"/>
      <c r="AWH157" s="2"/>
      <c r="AWI157" s="2"/>
      <c r="AWJ157" s="2"/>
      <c r="AWK157" s="2"/>
      <c r="AWL157" s="2"/>
      <c r="AWM157" s="2"/>
      <c r="AWN157" s="2"/>
      <c r="AWO157" s="2"/>
      <c r="AWP157" s="2"/>
      <c r="AWQ157" s="2"/>
      <c r="AWR157" s="2"/>
      <c r="AWS157" s="2"/>
      <c r="AWT157" s="2"/>
      <c r="AWU157" s="2"/>
      <c r="AWV157" s="2"/>
      <c r="AWW157" s="2"/>
      <c r="AWX157" s="2"/>
      <c r="AWY157" s="2"/>
      <c r="AWZ157" s="2"/>
      <c r="AXA157" s="2"/>
      <c r="AXB157" s="2"/>
      <c r="AXC157" s="2"/>
      <c r="AXD157" s="2"/>
      <c r="AXE157" s="2"/>
      <c r="AXF157" s="2"/>
      <c r="AXG157" s="2"/>
      <c r="AXH157" s="2"/>
      <c r="AXI157" s="2"/>
      <c r="AXJ157" s="2"/>
      <c r="AXK157" s="2"/>
      <c r="AXL157" s="2"/>
      <c r="AXM157" s="2"/>
      <c r="AXN157" s="2"/>
      <c r="AXO157" s="2"/>
      <c r="AXP157" s="2"/>
      <c r="AXQ157" s="2"/>
      <c r="AXR157" s="2"/>
      <c r="AXS157" s="2"/>
      <c r="AXT157" s="2"/>
      <c r="AXU157" s="2"/>
      <c r="AXV157" s="2"/>
      <c r="AXW157" s="2"/>
      <c r="AXX157" s="2"/>
      <c r="AXY157" s="2"/>
      <c r="AXZ157" s="2"/>
      <c r="AYA157" s="2"/>
      <c r="AYB157" s="2"/>
      <c r="AYC157" s="2"/>
      <c r="AYD157" s="2"/>
      <c r="AYE157" s="2"/>
      <c r="AYF157" s="2"/>
      <c r="AYG157" s="2"/>
      <c r="AYH157" s="2"/>
      <c r="AYI157" s="2"/>
      <c r="AYJ157" s="2"/>
      <c r="AYK157" s="2"/>
      <c r="AYL157" s="2"/>
      <c r="AYM157" s="2"/>
      <c r="AYN157" s="2"/>
      <c r="AYO157" s="2"/>
      <c r="AYP157" s="2"/>
      <c r="AYQ157" s="2"/>
      <c r="AYR157" s="2"/>
      <c r="AYS157" s="2"/>
      <c r="AYT157" s="2"/>
      <c r="AYU157" s="2"/>
      <c r="AYV157" s="2"/>
      <c r="AYW157" s="2"/>
      <c r="AYX157" s="2"/>
      <c r="AYY157" s="2"/>
      <c r="AYZ157" s="2"/>
      <c r="AZA157" s="2"/>
      <c r="AZB157" s="2"/>
      <c r="AZC157" s="2"/>
      <c r="AZD157" s="2"/>
      <c r="AZE157" s="2"/>
      <c r="AZF157" s="2"/>
      <c r="AZG157" s="2"/>
      <c r="AZH157" s="2"/>
      <c r="AZI157" s="2"/>
      <c r="AZJ157" s="2"/>
      <c r="AZK157" s="2"/>
      <c r="AZL157" s="2"/>
      <c r="AZM157" s="2"/>
      <c r="AZN157" s="2"/>
      <c r="AZO157" s="2"/>
      <c r="AZP157" s="2"/>
      <c r="AZQ157" s="2"/>
      <c r="AZR157" s="2"/>
      <c r="AZS157" s="2"/>
      <c r="AZT157" s="2"/>
      <c r="AZU157" s="2"/>
      <c r="AZV157" s="2"/>
      <c r="AZW157" s="2"/>
      <c r="AZX157" s="2"/>
      <c r="AZY157" s="2"/>
      <c r="AZZ157" s="2"/>
      <c r="BAA157" s="2"/>
      <c r="BAB157" s="2"/>
      <c r="BAC157" s="2"/>
      <c r="BAD157" s="2"/>
      <c r="BAE157" s="2"/>
      <c r="BAF157" s="2"/>
      <c r="BAG157" s="2"/>
      <c r="BAH157" s="2"/>
      <c r="BAI157" s="2"/>
      <c r="BAJ157" s="2"/>
      <c r="BAK157" s="2"/>
      <c r="BAL157" s="2"/>
      <c r="BAM157" s="2"/>
      <c r="BAN157" s="2"/>
      <c r="BAO157" s="2"/>
      <c r="BAP157" s="2"/>
      <c r="BAQ157" s="2"/>
      <c r="BAR157" s="2"/>
      <c r="BAS157" s="2"/>
      <c r="BAT157" s="2"/>
      <c r="BAU157" s="2"/>
      <c r="BAV157" s="2"/>
      <c r="BAW157" s="2"/>
      <c r="BAX157" s="2"/>
      <c r="BAY157" s="2"/>
      <c r="BAZ157" s="2"/>
      <c r="BBA157" s="2"/>
      <c r="BBB157" s="2"/>
      <c r="BBC157" s="2"/>
      <c r="BBD157" s="2"/>
      <c r="BBE157" s="2"/>
      <c r="BBF157" s="2"/>
      <c r="BBG157" s="2"/>
      <c r="BBH157" s="2"/>
      <c r="BBI157" s="2"/>
      <c r="BBJ157" s="2"/>
      <c r="BBK157" s="2"/>
      <c r="BBL157" s="2"/>
      <c r="BBM157" s="2"/>
      <c r="BBN157" s="2"/>
      <c r="BBO157" s="2"/>
      <c r="BBP157" s="2"/>
      <c r="BBQ157" s="2"/>
      <c r="BBR157" s="2"/>
      <c r="BBS157" s="2"/>
      <c r="BBT157" s="2"/>
      <c r="BBU157" s="2"/>
      <c r="BBV157" s="2"/>
      <c r="BBW157" s="2"/>
      <c r="BBX157" s="2"/>
      <c r="BBY157" s="2"/>
      <c r="BBZ157" s="2"/>
      <c r="BCA157" s="2"/>
      <c r="BCB157" s="2"/>
      <c r="BCC157" s="2"/>
      <c r="BCD157" s="2"/>
      <c r="BCE157" s="2"/>
      <c r="BCF157" s="2"/>
      <c r="BCG157" s="2"/>
      <c r="BCH157" s="2"/>
      <c r="BCI157" s="2"/>
      <c r="BCJ157" s="2"/>
      <c r="BCK157" s="2"/>
      <c r="BCL157" s="2"/>
      <c r="BCM157" s="2"/>
      <c r="BCN157" s="2"/>
      <c r="BCO157" s="2"/>
      <c r="BCP157" s="2"/>
      <c r="BCQ157" s="2"/>
      <c r="BCR157" s="2"/>
      <c r="BCS157" s="2"/>
      <c r="BCT157" s="2"/>
      <c r="BCU157" s="2"/>
      <c r="BCV157" s="2"/>
      <c r="BCW157" s="2"/>
      <c r="BCX157" s="2"/>
      <c r="BCY157" s="2"/>
      <c r="BCZ157" s="2"/>
      <c r="BDA157" s="2"/>
      <c r="BDB157" s="2"/>
      <c r="BDC157" s="2"/>
      <c r="BDD157" s="2"/>
      <c r="BDE157" s="2"/>
      <c r="BDF157" s="2"/>
      <c r="BDG157" s="2"/>
      <c r="BDH157" s="2"/>
      <c r="BDI157" s="2"/>
      <c r="BDJ157" s="2"/>
      <c r="BDK157" s="2"/>
      <c r="BDL157" s="2"/>
      <c r="BDM157" s="2"/>
      <c r="BDN157" s="2"/>
      <c r="BDO157" s="2"/>
      <c r="BDP157" s="2"/>
      <c r="BDQ157" s="2"/>
      <c r="BDR157" s="2"/>
      <c r="BDS157" s="2"/>
      <c r="BDT157" s="2"/>
      <c r="BDU157" s="2"/>
      <c r="BDV157" s="2"/>
      <c r="BDW157" s="2"/>
      <c r="BDX157" s="2"/>
      <c r="BDY157" s="2"/>
      <c r="BDZ157" s="2"/>
      <c r="BEA157" s="2"/>
      <c r="BEB157" s="2"/>
      <c r="BEC157" s="2"/>
      <c r="BED157" s="2"/>
      <c r="BEE157" s="2"/>
      <c r="BEF157" s="2"/>
      <c r="BEG157" s="2"/>
      <c r="BEH157" s="2"/>
      <c r="BEI157" s="2"/>
      <c r="BEJ157" s="2"/>
      <c r="BEK157" s="2"/>
      <c r="BEL157" s="2"/>
      <c r="BEM157" s="2"/>
      <c r="BEN157" s="2"/>
      <c r="BEO157" s="2"/>
      <c r="BEP157" s="2"/>
      <c r="BEQ157" s="2"/>
      <c r="BER157" s="2"/>
      <c r="BES157" s="2"/>
      <c r="BET157" s="2"/>
      <c r="BEU157" s="2"/>
      <c r="BEV157" s="2"/>
      <c r="BEW157" s="2"/>
      <c r="BEX157" s="2"/>
      <c r="BEY157" s="2"/>
      <c r="BEZ157" s="2"/>
      <c r="BFA157" s="2"/>
      <c r="BFB157" s="2"/>
      <c r="BFC157" s="2"/>
      <c r="BFD157" s="2"/>
      <c r="BFE157" s="2"/>
      <c r="BFF157" s="2"/>
      <c r="BFG157" s="2"/>
      <c r="BFH157" s="2"/>
      <c r="BFI157" s="2"/>
      <c r="BFJ157" s="2"/>
      <c r="BFK157" s="2"/>
      <c r="BFL157" s="2"/>
      <c r="BFM157" s="2"/>
      <c r="BFN157" s="2"/>
      <c r="BFO157" s="2"/>
      <c r="BFP157" s="2"/>
      <c r="BFQ157" s="2"/>
      <c r="BFR157" s="2"/>
      <c r="BFS157" s="2"/>
      <c r="BFT157" s="2"/>
      <c r="BFU157" s="2"/>
      <c r="BFV157" s="2"/>
      <c r="BFW157" s="2"/>
      <c r="BFX157" s="2"/>
      <c r="BFY157" s="2"/>
      <c r="BFZ157" s="2"/>
      <c r="BGA157" s="2"/>
      <c r="BGB157" s="2"/>
      <c r="BGC157" s="2"/>
      <c r="BGD157" s="2"/>
      <c r="BGE157" s="2"/>
      <c r="BGF157" s="2"/>
      <c r="BGG157" s="2"/>
      <c r="BGH157" s="2"/>
      <c r="BGI157" s="2"/>
      <c r="BGJ157" s="2"/>
      <c r="BGK157" s="2"/>
      <c r="BGL157" s="2"/>
      <c r="BGM157" s="2"/>
      <c r="BGN157" s="2"/>
      <c r="BGO157" s="2"/>
      <c r="BGP157" s="2"/>
      <c r="BGQ157" s="2"/>
      <c r="BGR157" s="2"/>
      <c r="BGS157" s="2"/>
      <c r="BGT157" s="2"/>
      <c r="BGU157" s="2"/>
      <c r="BGV157" s="2"/>
      <c r="BGW157" s="2"/>
      <c r="BGX157" s="2"/>
      <c r="BGY157" s="2"/>
      <c r="BGZ157" s="2"/>
      <c r="BHA157" s="2"/>
      <c r="BHB157" s="2"/>
      <c r="BHC157" s="2"/>
      <c r="BHD157" s="2"/>
      <c r="BHE157" s="2"/>
      <c r="BHF157" s="2"/>
      <c r="BHG157" s="2"/>
      <c r="BHH157" s="2"/>
      <c r="BHI157" s="2"/>
      <c r="BHJ157" s="2"/>
      <c r="BHK157" s="2"/>
      <c r="BHL157" s="2"/>
      <c r="BHM157" s="2"/>
      <c r="BHN157" s="2"/>
      <c r="BHO157" s="2"/>
      <c r="BHP157" s="2"/>
      <c r="BHQ157" s="2"/>
      <c r="BHR157" s="2"/>
      <c r="BHS157" s="2"/>
      <c r="BHT157" s="2"/>
      <c r="BHU157" s="2"/>
      <c r="BHV157" s="2"/>
      <c r="BHW157" s="2"/>
      <c r="BHX157" s="2"/>
      <c r="BHY157" s="2"/>
      <c r="BHZ157" s="2"/>
      <c r="BIA157" s="2"/>
      <c r="BIB157" s="2"/>
      <c r="BIC157" s="2"/>
      <c r="BID157" s="2"/>
      <c r="BIE157" s="2"/>
      <c r="BIF157" s="2"/>
      <c r="BIG157" s="2"/>
      <c r="BIH157" s="2"/>
      <c r="BII157" s="2"/>
      <c r="BIJ157" s="2"/>
      <c r="BIK157" s="2"/>
      <c r="BIL157" s="2"/>
      <c r="BIM157" s="2"/>
      <c r="BIN157" s="2"/>
      <c r="BIO157" s="2"/>
      <c r="BIP157" s="2"/>
      <c r="BIQ157" s="2"/>
      <c r="BIR157" s="2"/>
      <c r="BIS157" s="2"/>
      <c r="BIT157" s="2"/>
      <c r="BIU157" s="2"/>
      <c r="BIV157" s="2"/>
      <c r="BIW157" s="2"/>
      <c r="BIX157" s="2"/>
      <c r="BIY157" s="2"/>
      <c r="BIZ157" s="2"/>
      <c r="BJA157" s="2"/>
      <c r="BJB157" s="2"/>
      <c r="BJC157" s="2"/>
      <c r="BJD157" s="2"/>
      <c r="BJE157" s="2"/>
      <c r="BJF157" s="2"/>
      <c r="BJG157" s="2"/>
      <c r="BJH157" s="2"/>
      <c r="BJI157" s="2"/>
      <c r="BJJ157" s="2"/>
      <c r="BJK157" s="2"/>
      <c r="BJL157" s="2"/>
      <c r="BJM157" s="2"/>
      <c r="BJN157" s="2"/>
      <c r="BJO157" s="2"/>
      <c r="BJP157" s="2"/>
      <c r="BJQ157" s="2"/>
      <c r="BJR157" s="2"/>
      <c r="BJS157" s="2"/>
      <c r="BJT157" s="2"/>
      <c r="BJU157" s="2"/>
      <c r="BJV157" s="2"/>
      <c r="BJW157" s="2"/>
      <c r="BJX157" s="2"/>
      <c r="BJY157" s="2"/>
      <c r="BJZ157" s="2"/>
      <c r="BKA157" s="2"/>
      <c r="BKB157" s="2"/>
      <c r="BKC157" s="2"/>
      <c r="BKD157" s="2"/>
      <c r="BKE157" s="2"/>
      <c r="BKF157" s="2"/>
      <c r="BKG157" s="2"/>
      <c r="BKH157" s="2"/>
      <c r="BKI157" s="2"/>
      <c r="BKJ157" s="2"/>
      <c r="BKK157" s="2"/>
      <c r="BKL157" s="2"/>
      <c r="BKM157" s="2"/>
      <c r="BKN157" s="2"/>
      <c r="BKO157" s="2"/>
      <c r="BKP157" s="2"/>
      <c r="BKQ157" s="2"/>
      <c r="BKR157" s="2"/>
      <c r="BKS157" s="2"/>
      <c r="BKT157" s="2"/>
      <c r="BKU157" s="2"/>
      <c r="BKV157" s="2"/>
      <c r="BKW157" s="2"/>
      <c r="BKX157" s="2"/>
      <c r="BKY157" s="2"/>
      <c r="BKZ157" s="2"/>
      <c r="BLA157" s="2"/>
      <c r="BLB157" s="2"/>
      <c r="BLC157" s="2"/>
      <c r="BLD157" s="2"/>
      <c r="BLE157" s="2"/>
      <c r="BLF157" s="2"/>
      <c r="BLG157" s="2"/>
      <c r="BLH157" s="2"/>
      <c r="BLI157" s="2"/>
      <c r="BLJ157" s="2"/>
      <c r="BLK157" s="2"/>
      <c r="BLL157" s="2"/>
      <c r="BLM157" s="2"/>
      <c r="BLN157" s="2"/>
      <c r="BLO157" s="2"/>
      <c r="BLP157" s="2"/>
      <c r="BLQ157" s="2"/>
      <c r="BLR157" s="2"/>
      <c r="BLS157" s="2"/>
      <c r="BLT157" s="2"/>
      <c r="BLU157" s="2"/>
      <c r="BLV157" s="2"/>
      <c r="BLW157" s="2"/>
      <c r="BLX157" s="2"/>
      <c r="BLY157" s="2"/>
      <c r="BLZ157" s="2"/>
      <c r="BMA157" s="2"/>
      <c r="BMB157" s="2"/>
      <c r="BMC157" s="2"/>
      <c r="BMD157" s="2"/>
      <c r="BME157" s="2"/>
      <c r="BMF157" s="2"/>
      <c r="BMG157" s="2"/>
      <c r="BMH157" s="2"/>
      <c r="BMI157" s="2"/>
      <c r="BMJ157" s="2"/>
      <c r="BMK157" s="2"/>
      <c r="BML157" s="2"/>
      <c r="BMM157" s="2"/>
      <c r="BMN157" s="2"/>
      <c r="BMO157" s="2"/>
      <c r="BMP157" s="2"/>
      <c r="BMQ157" s="2"/>
      <c r="BMR157" s="2"/>
      <c r="BMS157" s="2"/>
      <c r="BMT157" s="2"/>
      <c r="BMU157" s="2"/>
      <c r="BMV157" s="2"/>
      <c r="BMW157" s="2"/>
      <c r="BMX157" s="2"/>
      <c r="BMY157" s="2"/>
      <c r="BMZ157" s="2"/>
      <c r="BNA157" s="2"/>
      <c r="BNB157" s="2"/>
      <c r="BNC157" s="2"/>
      <c r="BND157" s="2"/>
      <c r="BNE157" s="2"/>
      <c r="BNF157" s="2"/>
      <c r="BNG157" s="2"/>
      <c r="BNH157" s="2"/>
      <c r="BNI157" s="2"/>
      <c r="BNJ157" s="2"/>
      <c r="BNK157" s="2"/>
      <c r="BNL157" s="2"/>
      <c r="BNM157" s="2"/>
      <c r="BNN157" s="2"/>
      <c r="BNO157" s="2"/>
      <c r="BNP157" s="2"/>
      <c r="BNQ157" s="2"/>
      <c r="BNR157" s="2"/>
      <c r="BNS157" s="2"/>
      <c r="BNT157" s="2"/>
      <c r="BNU157" s="2"/>
      <c r="BNV157" s="2"/>
      <c r="BNW157" s="2"/>
      <c r="BNX157" s="2"/>
      <c r="BNY157" s="2"/>
      <c r="BNZ157" s="2"/>
      <c r="BOA157" s="2"/>
      <c r="BOB157" s="2"/>
      <c r="BOC157" s="2"/>
      <c r="BOD157" s="2"/>
      <c r="BOE157" s="2"/>
      <c r="BOF157" s="2"/>
      <c r="BOG157" s="2"/>
      <c r="BOH157" s="2"/>
      <c r="BOI157" s="2"/>
      <c r="BOJ157" s="2"/>
      <c r="BOK157" s="2"/>
      <c r="BOL157" s="2"/>
      <c r="BOM157" s="2"/>
      <c r="BON157" s="2"/>
      <c r="BOO157" s="2"/>
      <c r="BOP157" s="2"/>
      <c r="BOQ157" s="2"/>
      <c r="BOR157" s="2"/>
      <c r="BOS157" s="2"/>
      <c r="BOT157" s="2"/>
      <c r="BOU157" s="2"/>
      <c r="BOV157" s="2"/>
      <c r="BOW157" s="2"/>
      <c r="BOX157" s="2"/>
      <c r="BOY157" s="2"/>
      <c r="BOZ157" s="2"/>
      <c r="BPA157" s="2"/>
      <c r="BPB157" s="2"/>
      <c r="BPC157" s="2"/>
      <c r="BPD157" s="2"/>
      <c r="BPE157" s="2"/>
      <c r="BPF157" s="2"/>
      <c r="BPG157" s="2"/>
      <c r="BPH157" s="2"/>
      <c r="BPI157" s="2"/>
      <c r="BPJ157" s="2"/>
      <c r="BPK157" s="2"/>
      <c r="BPL157" s="2"/>
      <c r="BPM157" s="2"/>
      <c r="BPN157" s="2"/>
      <c r="BPO157" s="2"/>
      <c r="BPP157" s="2"/>
      <c r="BPQ157" s="2"/>
      <c r="BPR157" s="2"/>
      <c r="BPS157" s="2"/>
      <c r="BPT157" s="2"/>
      <c r="BPU157" s="2"/>
      <c r="BPV157" s="2"/>
      <c r="BPW157" s="2"/>
      <c r="BPX157" s="2"/>
      <c r="BPY157" s="2"/>
      <c r="BPZ157" s="2"/>
      <c r="BQA157" s="2"/>
      <c r="BQB157" s="2"/>
      <c r="BQC157" s="2"/>
      <c r="BQD157" s="2"/>
      <c r="BQE157" s="2"/>
      <c r="BQF157" s="2"/>
      <c r="BQG157" s="2"/>
      <c r="BQH157" s="2"/>
      <c r="BQI157" s="2"/>
      <c r="BQJ157" s="2"/>
      <c r="BQK157" s="2"/>
      <c r="BQL157" s="2"/>
      <c r="BQM157" s="2"/>
      <c r="BQN157" s="2"/>
      <c r="BQO157" s="2"/>
      <c r="BQP157" s="2"/>
      <c r="BQQ157" s="2"/>
      <c r="BQR157" s="2"/>
      <c r="BQS157" s="2"/>
      <c r="BQT157" s="2"/>
      <c r="BQU157" s="2"/>
      <c r="BQV157" s="2"/>
      <c r="BQW157" s="2"/>
      <c r="BQX157" s="2"/>
      <c r="BQY157" s="2"/>
      <c r="BQZ157" s="2"/>
      <c r="BRA157" s="2"/>
      <c r="BRB157" s="2"/>
      <c r="BRC157" s="2"/>
      <c r="BRD157" s="2"/>
      <c r="BRE157" s="2"/>
      <c r="BRF157" s="2"/>
      <c r="BRG157" s="2"/>
      <c r="BRH157" s="2"/>
      <c r="BRI157" s="2"/>
      <c r="BRJ157" s="2"/>
      <c r="BRK157" s="2"/>
      <c r="BRL157" s="2"/>
      <c r="BRM157" s="2"/>
      <c r="BRN157" s="2"/>
      <c r="BRO157" s="2"/>
      <c r="BRP157" s="2"/>
      <c r="BRQ157" s="2"/>
      <c r="BRR157" s="2"/>
      <c r="BRS157" s="2"/>
      <c r="BRT157" s="2"/>
      <c r="BRU157" s="2"/>
      <c r="BRV157" s="2"/>
      <c r="BRW157" s="2"/>
      <c r="BRX157" s="2"/>
      <c r="BRY157" s="2"/>
      <c r="BRZ157" s="2"/>
      <c r="BSA157" s="2"/>
      <c r="BSB157" s="2"/>
      <c r="BSC157" s="2"/>
      <c r="BSD157" s="2"/>
      <c r="BSE157" s="2"/>
      <c r="BSF157" s="2"/>
      <c r="BSG157" s="2"/>
      <c r="BSH157" s="2"/>
      <c r="BSI157" s="2"/>
      <c r="BSJ157" s="2"/>
      <c r="BSK157" s="2"/>
      <c r="BSL157" s="2"/>
      <c r="BSM157" s="2"/>
      <c r="BSN157" s="2"/>
      <c r="BSO157" s="2"/>
      <c r="BSP157" s="2"/>
      <c r="BSQ157" s="2"/>
      <c r="BSR157" s="2"/>
      <c r="BSS157" s="2"/>
      <c r="BST157" s="2"/>
      <c r="BSU157" s="2"/>
      <c r="BSV157" s="2"/>
      <c r="BSW157" s="2"/>
      <c r="BSX157" s="2"/>
      <c r="BSY157" s="2"/>
      <c r="BSZ157" s="2"/>
      <c r="BTA157" s="2"/>
      <c r="BTB157" s="2"/>
      <c r="BTC157" s="2"/>
      <c r="BTD157" s="2"/>
      <c r="BTE157" s="2"/>
      <c r="BTF157" s="2"/>
      <c r="BTG157" s="2"/>
      <c r="BTH157" s="2"/>
      <c r="BTI157" s="2"/>
      <c r="BTJ157" s="2"/>
      <c r="BTK157" s="2"/>
      <c r="BTL157" s="2"/>
      <c r="BTM157" s="2"/>
      <c r="BTN157" s="2"/>
      <c r="BTO157" s="2"/>
      <c r="BTP157" s="2"/>
      <c r="BTQ157" s="2"/>
      <c r="BTR157" s="2"/>
      <c r="BTS157" s="2"/>
      <c r="BTT157" s="2"/>
      <c r="BTU157" s="2"/>
      <c r="BTV157" s="2"/>
      <c r="BTW157" s="2"/>
      <c r="BTX157" s="2"/>
    </row>
    <row r="158" spans="1:1896" s="2" customFormat="1" x14ac:dyDescent="0.2">
      <c r="A158" s="8" t="s">
        <v>925</v>
      </c>
      <c r="B158" s="8" t="s">
        <v>241</v>
      </c>
      <c r="C158" s="8" t="s">
        <v>45</v>
      </c>
      <c r="D158" s="8" t="s">
        <v>19</v>
      </c>
      <c r="E158" s="8" t="s">
        <v>20</v>
      </c>
      <c r="F158" s="10" t="s">
        <v>46</v>
      </c>
      <c r="G158" s="10" t="s">
        <v>38</v>
      </c>
      <c r="H158" s="10" t="s">
        <v>22</v>
      </c>
      <c r="I158" s="10" t="s">
        <v>47</v>
      </c>
      <c r="J158" s="10" t="s">
        <v>48</v>
      </c>
      <c r="K158" s="10" t="s">
        <v>49</v>
      </c>
      <c r="L158" s="10" t="s">
        <v>50</v>
      </c>
      <c r="M158" s="10" t="s">
        <v>51</v>
      </c>
      <c r="N158" s="10" t="s">
        <v>26</v>
      </c>
      <c r="O158" s="10" t="s">
        <v>313</v>
      </c>
      <c r="P158" s="10" t="s">
        <v>314</v>
      </c>
    </row>
    <row r="159" spans="1:1896" s="2" customFormat="1" x14ac:dyDescent="0.2">
      <c r="A159" s="8" t="s">
        <v>1029</v>
      </c>
      <c r="B159" s="8" t="s">
        <v>324</v>
      </c>
      <c r="C159" s="8" t="s">
        <v>231</v>
      </c>
      <c r="D159" s="8" t="s">
        <v>19</v>
      </c>
      <c r="E159" s="8" t="s">
        <v>30</v>
      </c>
      <c r="F159" s="10" t="s">
        <v>46</v>
      </c>
      <c r="G159" s="10" t="s">
        <v>38</v>
      </c>
      <c r="H159" s="10" t="s">
        <v>22</v>
      </c>
      <c r="I159" s="10" t="s">
        <v>47</v>
      </c>
      <c r="J159" s="10" t="s">
        <v>48</v>
      </c>
      <c r="K159" s="10" t="s">
        <v>49</v>
      </c>
      <c r="L159" s="10" t="s">
        <v>50</v>
      </c>
      <c r="M159" s="10" t="s">
        <v>51</v>
      </c>
      <c r="N159" s="10" t="s">
        <v>26</v>
      </c>
      <c r="O159" s="10" t="s">
        <v>313</v>
      </c>
      <c r="P159" s="10" t="s">
        <v>314</v>
      </c>
    </row>
    <row r="160" spans="1:1896" s="2" customFormat="1" x14ac:dyDescent="0.2">
      <c r="A160" s="8" t="s">
        <v>1027</v>
      </c>
      <c r="B160" s="8" t="s">
        <v>230</v>
      </c>
      <c r="C160" s="8" t="s">
        <v>1028</v>
      </c>
      <c r="D160" s="8" t="s">
        <v>19</v>
      </c>
      <c r="E160" s="8" t="s">
        <v>20</v>
      </c>
      <c r="F160" s="10" t="s">
        <v>316</v>
      </c>
      <c r="G160" s="10" t="s">
        <v>317</v>
      </c>
      <c r="H160" s="10" t="s">
        <v>22</v>
      </c>
      <c r="I160" s="10" t="s">
        <v>318</v>
      </c>
      <c r="J160" s="10" t="s">
        <v>319</v>
      </c>
      <c r="K160" s="10" t="s">
        <v>320</v>
      </c>
      <c r="L160" s="10" t="s">
        <v>321</v>
      </c>
      <c r="M160" s="10" t="s">
        <v>322</v>
      </c>
      <c r="N160" s="10" t="s">
        <v>1246</v>
      </c>
      <c r="O160" s="10" t="s">
        <v>1429</v>
      </c>
      <c r="P160" s="10" t="s">
        <v>1428</v>
      </c>
    </row>
    <row r="161" spans="1:1896" s="2" customFormat="1" x14ac:dyDescent="0.2">
      <c r="A161" s="8" t="s">
        <v>1118</v>
      </c>
      <c r="B161" s="8" t="s">
        <v>230</v>
      </c>
      <c r="C161" s="8" t="s">
        <v>231</v>
      </c>
      <c r="D161" s="8" t="s">
        <v>19</v>
      </c>
      <c r="E161" s="8" t="s">
        <v>30</v>
      </c>
      <c r="F161" s="10" t="s">
        <v>1119</v>
      </c>
      <c r="G161" s="10" t="s">
        <v>38</v>
      </c>
      <c r="H161" s="10" t="s">
        <v>22</v>
      </c>
      <c r="I161" s="10" t="s">
        <v>1120</v>
      </c>
      <c r="J161" s="10" t="s">
        <v>1121</v>
      </c>
      <c r="K161" s="10" t="s">
        <v>1122</v>
      </c>
      <c r="L161" s="10" t="s">
        <v>1123</v>
      </c>
      <c r="M161" s="10" t="s">
        <v>1124</v>
      </c>
      <c r="N161" s="10" t="s">
        <v>38</v>
      </c>
      <c r="O161" s="10" t="s">
        <v>1125</v>
      </c>
      <c r="P161" s="10" t="s">
        <v>1126</v>
      </c>
    </row>
    <row r="162" spans="1:1896" s="2" customFormat="1" x14ac:dyDescent="0.2">
      <c r="A162" s="8" t="s">
        <v>1230</v>
      </c>
      <c r="B162" s="8" t="s">
        <v>230</v>
      </c>
      <c r="C162" s="8" t="s">
        <v>231</v>
      </c>
      <c r="D162" s="8" t="s">
        <v>19</v>
      </c>
      <c r="E162" s="8" t="s">
        <v>20</v>
      </c>
      <c r="F162" s="10" t="s">
        <v>1110</v>
      </c>
      <c r="G162" s="10" t="s">
        <v>38</v>
      </c>
      <c r="H162" s="10" t="s">
        <v>22</v>
      </c>
      <c r="I162" s="10" t="s">
        <v>1111</v>
      </c>
      <c r="J162" s="10" t="s">
        <v>1112</v>
      </c>
      <c r="K162" s="10" t="s">
        <v>1113</v>
      </c>
      <c r="L162" s="10" t="s">
        <v>1114</v>
      </c>
      <c r="M162" s="10" t="s">
        <v>1115</v>
      </c>
      <c r="N162" s="10" t="s">
        <v>38</v>
      </c>
      <c r="O162" s="10" t="s">
        <v>1128</v>
      </c>
      <c r="P162" s="10" t="s">
        <v>1129</v>
      </c>
    </row>
    <row r="163" spans="1:1896" s="2" customFormat="1" x14ac:dyDescent="0.2">
      <c r="A163" s="8" t="s">
        <v>1196</v>
      </c>
      <c r="B163" s="8" t="s">
        <v>1197</v>
      </c>
      <c r="C163" s="8" t="s">
        <v>1198</v>
      </c>
      <c r="D163" s="8" t="s">
        <v>19</v>
      </c>
      <c r="E163" s="8" t="s">
        <v>30</v>
      </c>
      <c r="F163" s="10" t="s">
        <v>90</v>
      </c>
      <c r="G163" s="10" t="s">
        <v>38</v>
      </c>
      <c r="H163" s="10" t="s">
        <v>22</v>
      </c>
      <c r="I163" s="10" t="s">
        <v>91</v>
      </c>
      <c r="J163" s="10" t="s">
        <v>92</v>
      </c>
      <c r="K163" s="10" t="s">
        <v>93</v>
      </c>
      <c r="L163" s="10" t="s">
        <v>94</v>
      </c>
      <c r="M163" s="10" t="s">
        <v>95</v>
      </c>
      <c r="N163" s="10" t="s">
        <v>38</v>
      </c>
      <c r="O163" s="10" t="s">
        <v>750</v>
      </c>
      <c r="P163" s="10" t="s">
        <v>751</v>
      </c>
    </row>
    <row r="164" spans="1:1896" s="2" customFormat="1" x14ac:dyDescent="0.2">
      <c r="A164" s="8" t="s">
        <v>593</v>
      </c>
      <c r="B164" s="8" t="s">
        <v>594</v>
      </c>
      <c r="C164" s="8" t="s">
        <v>595</v>
      </c>
      <c r="D164" s="8" t="s">
        <v>19</v>
      </c>
      <c r="E164" s="8" t="s">
        <v>20</v>
      </c>
      <c r="F164" s="10" t="s">
        <v>90</v>
      </c>
      <c r="G164" s="10" t="s">
        <v>38</v>
      </c>
      <c r="H164" s="10" t="s">
        <v>22</v>
      </c>
      <c r="I164" s="10" t="s">
        <v>91</v>
      </c>
      <c r="J164" s="10" t="s">
        <v>92</v>
      </c>
      <c r="K164" s="10" t="s">
        <v>93</v>
      </c>
      <c r="L164" s="10" t="s">
        <v>94</v>
      </c>
      <c r="M164" s="10" t="s">
        <v>95</v>
      </c>
      <c r="N164" s="10" t="s">
        <v>1276</v>
      </c>
      <c r="O164" s="10" t="s">
        <v>1386</v>
      </c>
      <c r="P164" s="10" t="s">
        <v>1387</v>
      </c>
    </row>
    <row r="165" spans="1:1896" s="2" customFormat="1" x14ac:dyDescent="0.2">
      <c r="A165" s="8" t="s">
        <v>580</v>
      </c>
      <c r="B165" s="8" t="s">
        <v>581</v>
      </c>
      <c r="C165" s="8" t="s">
        <v>582</v>
      </c>
      <c r="D165" s="8" t="s">
        <v>19</v>
      </c>
      <c r="E165" s="8" t="s">
        <v>20</v>
      </c>
      <c r="F165" s="10" t="s">
        <v>90</v>
      </c>
      <c r="G165" s="10" t="s">
        <v>38</v>
      </c>
      <c r="H165" s="10" t="s">
        <v>22</v>
      </c>
      <c r="I165" s="10" t="s">
        <v>91</v>
      </c>
      <c r="J165" s="10" t="s">
        <v>92</v>
      </c>
      <c r="K165" s="10" t="s">
        <v>93</v>
      </c>
      <c r="L165" s="10" t="s">
        <v>94</v>
      </c>
      <c r="M165" s="10" t="s">
        <v>95</v>
      </c>
      <c r="N165" s="10" t="s">
        <v>1276</v>
      </c>
      <c r="O165" s="10" t="s">
        <v>1386</v>
      </c>
      <c r="P165" s="10" t="s">
        <v>1387</v>
      </c>
    </row>
    <row r="166" spans="1:1896" s="2" customFormat="1" x14ac:dyDescent="0.2">
      <c r="A166" s="8" t="s">
        <v>1033</v>
      </c>
      <c r="B166" s="8" t="s">
        <v>1034</v>
      </c>
      <c r="C166" s="8" t="s">
        <v>1035</v>
      </c>
      <c r="D166" s="8" t="s">
        <v>19</v>
      </c>
      <c r="E166" s="8" t="s">
        <v>30</v>
      </c>
      <c r="F166" s="10" t="s">
        <v>90</v>
      </c>
      <c r="G166" s="10" t="s">
        <v>38</v>
      </c>
      <c r="H166" s="10" t="s">
        <v>22</v>
      </c>
      <c r="I166" s="10" t="s">
        <v>91</v>
      </c>
      <c r="J166" s="10" t="s">
        <v>92</v>
      </c>
      <c r="K166" s="10" t="s">
        <v>93</v>
      </c>
      <c r="L166" s="10" t="s">
        <v>94</v>
      </c>
      <c r="M166" s="10" t="s">
        <v>95</v>
      </c>
      <c r="N166" s="10" t="s">
        <v>26</v>
      </c>
      <c r="O166" s="10" t="s">
        <v>96</v>
      </c>
      <c r="P166" s="10" t="s">
        <v>97</v>
      </c>
    </row>
    <row r="167" spans="1:1896" s="2" customFormat="1" x14ac:dyDescent="0.2">
      <c r="A167" s="8" t="s">
        <v>1065</v>
      </c>
      <c r="B167" s="8" t="s">
        <v>1066</v>
      </c>
      <c r="C167" s="8" t="s">
        <v>1067</v>
      </c>
      <c r="D167" s="8" t="s">
        <v>19</v>
      </c>
      <c r="E167" s="8" t="s">
        <v>20</v>
      </c>
      <c r="F167" s="10" t="s">
        <v>90</v>
      </c>
      <c r="G167" s="10" t="s">
        <v>38</v>
      </c>
      <c r="H167" s="10" t="s">
        <v>22</v>
      </c>
      <c r="I167" s="10" t="s">
        <v>91</v>
      </c>
      <c r="J167" s="10" t="s">
        <v>92</v>
      </c>
      <c r="K167" s="10" t="s">
        <v>93</v>
      </c>
      <c r="L167" s="10" t="s">
        <v>94</v>
      </c>
      <c r="M167" s="10" t="s">
        <v>95</v>
      </c>
      <c r="N167" s="10" t="s">
        <v>26</v>
      </c>
      <c r="O167" s="10" t="s">
        <v>96</v>
      </c>
      <c r="P167" s="10" t="s">
        <v>97</v>
      </c>
    </row>
    <row r="168" spans="1:1896" s="2" customFormat="1" x14ac:dyDescent="0.2">
      <c r="A168" s="8" t="s">
        <v>613</v>
      </c>
      <c r="B168" s="8" t="s">
        <v>614</v>
      </c>
      <c r="C168" s="8" t="s">
        <v>615</v>
      </c>
      <c r="D168" s="8" t="s">
        <v>19</v>
      </c>
      <c r="E168" s="8" t="s">
        <v>20</v>
      </c>
      <c r="F168" s="10" t="s">
        <v>90</v>
      </c>
      <c r="G168" s="10" t="s">
        <v>38</v>
      </c>
      <c r="H168" s="10" t="s">
        <v>22</v>
      </c>
      <c r="I168" s="10" t="s">
        <v>91</v>
      </c>
      <c r="J168" s="10" t="s">
        <v>92</v>
      </c>
      <c r="K168" s="10" t="s">
        <v>93</v>
      </c>
      <c r="L168" s="10" t="s">
        <v>94</v>
      </c>
      <c r="M168" s="10" t="s">
        <v>95</v>
      </c>
      <c r="N168" s="10" t="s">
        <v>1293</v>
      </c>
      <c r="O168" s="10" t="s">
        <v>1391</v>
      </c>
      <c r="P168" s="10" t="s">
        <v>1392</v>
      </c>
    </row>
    <row r="169" spans="1:1896" s="3" customFormat="1" x14ac:dyDescent="0.2">
      <c r="A169" s="8" t="s">
        <v>624</v>
      </c>
      <c r="B169" s="8" t="s">
        <v>625</v>
      </c>
      <c r="C169" s="8" t="s">
        <v>626</v>
      </c>
      <c r="D169" s="8" t="s">
        <v>19</v>
      </c>
      <c r="E169" s="8" t="s">
        <v>20</v>
      </c>
      <c r="F169" s="10" t="s">
        <v>90</v>
      </c>
      <c r="G169" s="10" t="s">
        <v>38</v>
      </c>
      <c r="H169" s="10" t="s">
        <v>22</v>
      </c>
      <c r="I169" s="10" t="s">
        <v>91</v>
      </c>
      <c r="J169" s="10" t="s">
        <v>92</v>
      </c>
      <c r="K169" s="10" t="s">
        <v>93</v>
      </c>
      <c r="L169" s="10" t="s">
        <v>94</v>
      </c>
      <c r="M169" s="10" t="s">
        <v>95</v>
      </c>
      <c r="N169" s="10" t="s">
        <v>26</v>
      </c>
      <c r="O169" s="10" t="s">
        <v>96</v>
      </c>
      <c r="P169" s="10" t="s">
        <v>97</v>
      </c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  <c r="IX169" s="2"/>
      <c r="IY169" s="2"/>
      <c r="IZ169" s="2"/>
      <c r="JA169" s="2"/>
      <c r="JB169" s="2"/>
      <c r="JC169" s="2"/>
      <c r="JD169" s="2"/>
      <c r="JE169" s="2"/>
      <c r="JF169" s="2"/>
      <c r="JG169" s="2"/>
      <c r="JH169" s="2"/>
      <c r="JI169" s="2"/>
      <c r="JJ169" s="2"/>
      <c r="JK169" s="2"/>
      <c r="JL169" s="2"/>
      <c r="JM169" s="2"/>
      <c r="JN169" s="2"/>
      <c r="JO169" s="2"/>
      <c r="JP169" s="2"/>
      <c r="JQ169" s="2"/>
      <c r="JR169" s="2"/>
      <c r="JS169" s="2"/>
      <c r="JT169" s="2"/>
      <c r="JU169" s="2"/>
      <c r="JV169" s="2"/>
      <c r="JW169" s="2"/>
      <c r="JX169" s="2"/>
      <c r="JY169" s="2"/>
      <c r="JZ169" s="2"/>
      <c r="KA169" s="2"/>
      <c r="KB169" s="2"/>
      <c r="KC169" s="2"/>
      <c r="KD169" s="2"/>
      <c r="KE169" s="2"/>
      <c r="KF169" s="2"/>
      <c r="KG169" s="2"/>
      <c r="KH169" s="2"/>
      <c r="KI169" s="2"/>
      <c r="KJ169" s="2"/>
      <c r="KK169" s="2"/>
      <c r="KL169" s="2"/>
      <c r="KM169" s="2"/>
      <c r="KN169" s="2"/>
      <c r="KO169" s="2"/>
      <c r="KP169" s="2"/>
      <c r="KQ169" s="2"/>
      <c r="KR169" s="2"/>
      <c r="KS169" s="2"/>
      <c r="KT169" s="2"/>
      <c r="KU169" s="2"/>
      <c r="KV169" s="2"/>
      <c r="KW169" s="2"/>
      <c r="KX169" s="2"/>
      <c r="KY169" s="2"/>
      <c r="KZ169" s="2"/>
      <c r="LA169" s="2"/>
      <c r="LB169" s="2"/>
      <c r="LC169" s="2"/>
      <c r="LD169" s="2"/>
      <c r="LE169" s="2"/>
      <c r="LF169" s="2"/>
      <c r="LG169" s="2"/>
      <c r="LH169" s="2"/>
      <c r="LI169" s="2"/>
      <c r="LJ169" s="2"/>
      <c r="LK169" s="2"/>
      <c r="LL169" s="2"/>
      <c r="LM169" s="2"/>
      <c r="LN169" s="2"/>
      <c r="LO169" s="2"/>
      <c r="LP169" s="2"/>
      <c r="LQ169" s="2"/>
      <c r="LR169" s="2"/>
      <c r="LS169" s="2"/>
      <c r="LT169" s="2"/>
      <c r="LU169" s="2"/>
      <c r="LV169" s="2"/>
      <c r="LW169" s="2"/>
      <c r="LX169" s="2"/>
      <c r="LY169" s="2"/>
      <c r="LZ169" s="2"/>
      <c r="MA169" s="2"/>
      <c r="MB169" s="2"/>
      <c r="MC169" s="2"/>
      <c r="MD169" s="2"/>
      <c r="ME169" s="2"/>
      <c r="MF169" s="2"/>
      <c r="MG169" s="2"/>
      <c r="MH169" s="2"/>
      <c r="MI169" s="2"/>
      <c r="MJ169" s="2"/>
      <c r="MK169" s="2"/>
      <c r="ML169" s="2"/>
      <c r="MM169" s="2"/>
      <c r="MN169" s="2"/>
      <c r="MO169" s="2"/>
      <c r="MP169" s="2"/>
      <c r="MQ169" s="2"/>
      <c r="MR169" s="2"/>
      <c r="MS169" s="2"/>
      <c r="MT169" s="2"/>
      <c r="MU169" s="2"/>
      <c r="MV169" s="2"/>
      <c r="MW169" s="2"/>
      <c r="MX169" s="2"/>
      <c r="MY169" s="2"/>
      <c r="MZ169" s="2"/>
      <c r="NA169" s="2"/>
      <c r="NB169" s="2"/>
      <c r="NC169" s="2"/>
      <c r="ND169" s="2"/>
      <c r="NE169" s="2"/>
      <c r="NF169" s="2"/>
      <c r="NG169" s="2"/>
      <c r="NH169" s="2"/>
      <c r="NI169" s="2"/>
      <c r="NJ169" s="2"/>
      <c r="NK169" s="2"/>
      <c r="NL169" s="2"/>
      <c r="NM169" s="2"/>
      <c r="NN169" s="2"/>
      <c r="NO169" s="2"/>
      <c r="NP169" s="2"/>
      <c r="NQ169" s="2"/>
      <c r="NR169" s="2"/>
      <c r="NS169" s="2"/>
      <c r="NT169" s="2"/>
      <c r="NU169" s="2"/>
      <c r="NV169" s="2"/>
      <c r="NW169" s="2"/>
      <c r="NX169" s="2"/>
      <c r="NY169" s="2"/>
      <c r="NZ169" s="2"/>
      <c r="OA169" s="2"/>
      <c r="OB169" s="2"/>
      <c r="OC169" s="2"/>
      <c r="OD169" s="2"/>
      <c r="OE169" s="2"/>
      <c r="OF169" s="2"/>
      <c r="OG169" s="2"/>
      <c r="OH169" s="2"/>
      <c r="OI169" s="2"/>
      <c r="OJ169" s="2"/>
      <c r="OK169" s="2"/>
      <c r="OL169" s="2"/>
      <c r="OM169" s="2"/>
      <c r="ON169" s="2"/>
      <c r="OO169" s="2"/>
      <c r="OP169" s="2"/>
      <c r="OQ169" s="2"/>
      <c r="OR169" s="2"/>
      <c r="OS169" s="2"/>
      <c r="OT169" s="2"/>
      <c r="OU169" s="2"/>
      <c r="OV169" s="2"/>
      <c r="OW169" s="2"/>
      <c r="OX169" s="2"/>
      <c r="OY169" s="2"/>
      <c r="OZ169" s="2"/>
      <c r="PA169" s="2"/>
      <c r="PB169" s="2"/>
      <c r="PC169" s="2"/>
      <c r="PD169" s="2"/>
      <c r="PE169" s="2"/>
      <c r="PF169" s="2"/>
      <c r="PG169" s="2"/>
      <c r="PH169" s="2"/>
      <c r="PI169" s="2"/>
      <c r="PJ169" s="2"/>
      <c r="PK169" s="2"/>
      <c r="PL169" s="2"/>
      <c r="PM169" s="2"/>
      <c r="PN169" s="2"/>
      <c r="PO169" s="2"/>
      <c r="PP169" s="2"/>
      <c r="PQ169" s="2"/>
      <c r="PR169" s="2"/>
      <c r="PS169" s="2"/>
      <c r="PT169" s="2"/>
      <c r="PU169" s="2"/>
      <c r="PV169" s="2"/>
      <c r="PW169" s="2"/>
      <c r="PX169" s="2"/>
      <c r="PY169" s="2"/>
      <c r="PZ169" s="2"/>
      <c r="QA169" s="2"/>
      <c r="QB169" s="2"/>
      <c r="QC169" s="2"/>
      <c r="QD169" s="2"/>
      <c r="QE169" s="2"/>
      <c r="QF169" s="2"/>
      <c r="QG169" s="2"/>
      <c r="QH169" s="2"/>
      <c r="QI169" s="2"/>
      <c r="QJ169" s="2"/>
      <c r="QK169" s="2"/>
      <c r="QL169" s="2"/>
      <c r="QM169" s="2"/>
      <c r="QN169" s="2"/>
      <c r="QO169" s="2"/>
      <c r="QP169" s="2"/>
      <c r="QQ169" s="2"/>
      <c r="QR169" s="2"/>
      <c r="QS169" s="2"/>
      <c r="QT169" s="2"/>
      <c r="QU169" s="2"/>
      <c r="QV169" s="2"/>
      <c r="QW169" s="2"/>
      <c r="QX169" s="2"/>
      <c r="QY169" s="2"/>
      <c r="QZ169" s="2"/>
      <c r="RA169" s="2"/>
      <c r="RB169" s="2"/>
      <c r="RC169" s="2"/>
      <c r="RD169" s="2"/>
      <c r="RE169" s="2"/>
      <c r="RF169" s="2"/>
      <c r="RG169" s="2"/>
      <c r="RH169" s="2"/>
      <c r="RI169" s="2"/>
      <c r="RJ169" s="2"/>
      <c r="RK169" s="2"/>
      <c r="RL169" s="2"/>
      <c r="RM169" s="2"/>
      <c r="RN169" s="2"/>
      <c r="RO169" s="2"/>
      <c r="RP169" s="2"/>
      <c r="RQ169" s="2"/>
      <c r="RR169" s="2"/>
      <c r="RS169" s="2"/>
      <c r="RT169" s="2"/>
      <c r="RU169" s="2"/>
      <c r="RV169" s="2"/>
      <c r="RW169" s="2"/>
      <c r="RX169" s="2"/>
      <c r="RY169" s="2"/>
      <c r="RZ169" s="2"/>
      <c r="SA169" s="2"/>
      <c r="SB169" s="2"/>
      <c r="SC169" s="2"/>
      <c r="SD169" s="2"/>
      <c r="SE169" s="2"/>
      <c r="SF169" s="2"/>
      <c r="SG169" s="2"/>
      <c r="SH169" s="2"/>
      <c r="SI169" s="2"/>
      <c r="SJ169" s="2"/>
      <c r="SK169" s="2"/>
      <c r="SL169" s="2"/>
      <c r="SM169" s="2"/>
      <c r="SN169" s="2"/>
      <c r="SO169" s="2"/>
      <c r="SP169" s="2"/>
      <c r="SQ169" s="2"/>
      <c r="SR169" s="2"/>
      <c r="SS169" s="2"/>
      <c r="ST169" s="2"/>
      <c r="SU169" s="2"/>
      <c r="SV169" s="2"/>
      <c r="SW169" s="2"/>
      <c r="SX169" s="2"/>
      <c r="SY169" s="2"/>
      <c r="SZ169" s="2"/>
      <c r="TA169" s="2"/>
      <c r="TB169" s="2"/>
      <c r="TC169" s="2"/>
      <c r="TD169" s="2"/>
      <c r="TE169" s="2"/>
      <c r="TF169" s="2"/>
      <c r="TG169" s="2"/>
      <c r="TH169" s="2"/>
      <c r="TI169" s="2"/>
      <c r="TJ169" s="2"/>
      <c r="TK169" s="2"/>
      <c r="TL169" s="2"/>
      <c r="TM169" s="2"/>
      <c r="TN169" s="2"/>
      <c r="TO169" s="2"/>
      <c r="TP169" s="2"/>
      <c r="TQ169" s="2"/>
      <c r="TR169" s="2"/>
      <c r="TS169" s="2"/>
      <c r="TT169" s="2"/>
      <c r="TU169" s="2"/>
      <c r="TV169" s="2"/>
      <c r="TW169" s="2"/>
      <c r="TX169" s="2"/>
      <c r="TY169" s="2"/>
      <c r="TZ169" s="2"/>
      <c r="UA169" s="2"/>
      <c r="UB169" s="2"/>
      <c r="UC169" s="2"/>
      <c r="UD169" s="2"/>
      <c r="UE169" s="2"/>
      <c r="UF169" s="2"/>
      <c r="UG169" s="2"/>
      <c r="UH169" s="2"/>
      <c r="UI169" s="2"/>
      <c r="UJ169" s="2"/>
      <c r="UK169" s="2"/>
      <c r="UL169" s="2"/>
      <c r="UM169" s="2"/>
      <c r="UN169" s="2"/>
      <c r="UO169" s="2"/>
      <c r="UP169" s="2"/>
      <c r="UQ169" s="2"/>
      <c r="UR169" s="2"/>
      <c r="US169" s="2"/>
      <c r="UT169" s="2"/>
      <c r="UU169" s="2"/>
      <c r="UV169" s="2"/>
      <c r="UW169" s="2"/>
      <c r="UX169" s="2"/>
      <c r="UY169" s="2"/>
      <c r="UZ169" s="2"/>
      <c r="VA169" s="2"/>
      <c r="VB169" s="2"/>
      <c r="VC169" s="2"/>
      <c r="VD169" s="2"/>
      <c r="VE169" s="2"/>
      <c r="VF169" s="2"/>
      <c r="VG169" s="2"/>
      <c r="VH169" s="2"/>
      <c r="VI169" s="2"/>
      <c r="VJ169" s="2"/>
      <c r="VK169" s="2"/>
      <c r="VL169" s="2"/>
      <c r="VM169" s="2"/>
      <c r="VN169" s="2"/>
      <c r="VO169" s="2"/>
      <c r="VP169" s="2"/>
      <c r="VQ169" s="2"/>
      <c r="VR169" s="2"/>
      <c r="VS169" s="2"/>
      <c r="VT169" s="2"/>
      <c r="VU169" s="2"/>
      <c r="VV169" s="2"/>
      <c r="VW169" s="2"/>
      <c r="VX169" s="2"/>
      <c r="VY169" s="2"/>
      <c r="VZ169" s="2"/>
      <c r="WA169" s="2"/>
      <c r="WB169" s="2"/>
      <c r="WC169" s="2"/>
      <c r="WD169" s="2"/>
      <c r="WE169" s="2"/>
      <c r="WF169" s="2"/>
      <c r="WG169" s="2"/>
      <c r="WH169" s="2"/>
      <c r="WI169" s="2"/>
      <c r="WJ169" s="2"/>
      <c r="WK169" s="2"/>
      <c r="WL169" s="2"/>
      <c r="WM169" s="2"/>
      <c r="WN169" s="2"/>
      <c r="WO169" s="2"/>
      <c r="WP169" s="2"/>
      <c r="WQ169" s="2"/>
      <c r="WR169" s="2"/>
      <c r="WS169" s="2"/>
      <c r="WT169" s="2"/>
      <c r="WU169" s="2"/>
      <c r="WV169" s="2"/>
      <c r="WW169" s="2"/>
      <c r="WX169" s="2"/>
      <c r="WY169" s="2"/>
      <c r="WZ169" s="2"/>
      <c r="XA169" s="2"/>
      <c r="XB169" s="2"/>
      <c r="XC169" s="2"/>
      <c r="XD169" s="2"/>
      <c r="XE169" s="2"/>
      <c r="XF169" s="2"/>
      <c r="XG169" s="2"/>
      <c r="XH169" s="2"/>
      <c r="XI169" s="2"/>
      <c r="XJ169" s="2"/>
      <c r="XK169" s="2"/>
      <c r="XL169" s="2"/>
      <c r="XM169" s="2"/>
      <c r="XN169" s="2"/>
      <c r="XO169" s="2"/>
      <c r="XP169" s="2"/>
      <c r="XQ169" s="2"/>
      <c r="XR169" s="2"/>
      <c r="XS169" s="2"/>
      <c r="XT169" s="2"/>
      <c r="XU169" s="2"/>
      <c r="XV169" s="2"/>
      <c r="XW169" s="2"/>
      <c r="XX169" s="2"/>
      <c r="XY169" s="2"/>
      <c r="XZ169" s="2"/>
      <c r="YA169" s="2"/>
      <c r="YB169" s="2"/>
      <c r="YC169" s="2"/>
      <c r="YD169" s="2"/>
      <c r="YE169" s="2"/>
      <c r="YF169" s="2"/>
      <c r="YG169" s="2"/>
      <c r="YH169" s="2"/>
      <c r="YI169" s="2"/>
      <c r="YJ169" s="2"/>
      <c r="YK169" s="2"/>
      <c r="YL169" s="2"/>
      <c r="YM169" s="2"/>
      <c r="YN169" s="2"/>
      <c r="YO169" s="2"/>
      <c r="YP169" s="2"/>
      <c r="YQ169" s="2"/>
      <c r="YR169" s="2"/>
      <c r="YS169" s="2"/>
      <c r="YT169" s="2"/>
      <c r="YU169" s="2"/>
      <c r="YV169" s="2"/>
      <c r="YW169" s="2"/>
      <c r="YX169" s="2"/>
      <c r="YY169" s="2"/>
      <c r="YZ169" s="2"/>
      <c r="ZA169" s="2"/>
      <c r="ZB169" s="2"/>
      <c r="ZC169" s="2"/>
      <c r="ZD169" s="2"/>
      <c r="ZE169" s="2"/>
      <c r="ZF169" s="2"/>
      <c r="ZG169" s="2"/>
      <c r="ZH169" s="2"/>
      <c r="ZI169" s="2"/>
      <c r="ZJ169" s="2"/>
      <c r="ZK169" s="2"/>
      <c r="ZL169" s="2"/>
      <c r="ZM169" s="2"/>
      <c r="ZN169" s="2"/>
      <c r="ZO169" s="2"/>
      <c r="ZP169" s="2"/>
      <c r="ZQ169" s="2"/>
      <c r="ZR169" s="2"/>
      <c r="ZS169" s="2"/>
      <c r="ZT169" s="2"/>
      <c r="ZU169" s="2"/>
      <c r="ZV169" s="2"/>
      <c r="ZW169" s="2"/>
      <c r="ZX169" s="2"/>
      <c r="ZY169" s="2"/>
      <c r="ZZ169" s="2"/>
      <c r="AAA169" s="2"/>
      <c r="AAB169" s="2"/>
      <c r="AAC169" s="2"/>
      <c r="AAD169" s="2"/>
      <c r="AAE169" s="2"/>
      <c r="AAF169" s="2"/>
      <c r="AAG169" s="2"/>
      <c r="AAH169" s="2"/>
      <c r="AAI169" s="2"/>
      <c r="AAJ169" s="2"/>
      <c r="AAK169" s="2"/>
      <c r="AAL169" s="2"/>
      <c r="AAM169" s="2"/>
      <c r="AAN169" s="2"/>
      <c r="AAO169" s="2"/>
      <c r="AAP169" s="2"/>
      <c r="AAQ169" s="2"/>
      <c r="AAR169" s="2"/>
      <c r="AAS169" s="2"/>
      <c r="AAT169" s="2"/>
      <c r="AAU169" s="2"/>
      <c r="AAV169" s="2"/>
      <c r="AAW169" s="2"/>
      <c r="AAX169" s="2"/>
      <c r="AAY169" s="2"/>
      <c r="AAZ169" s="2"/>
      <c r="ABA169" s="2"/>
      <c r="ABB169" s="2"/>
      <c r="ABC169" s="2"/>
      <c r="ABD169" s="2"/>
      <c r="ABE169" s="2"/>
      <c r="ABF169" s="2"/>
      <c r="ABG169" s="2"/>
      <c r="ABH169" s="2"/>
      <c r="ABI169" s="2"/>
      <c r="ABJ169" s="2"/>
      <c r="ABK169" s="2"/>
      <c r="ABL169" s="2"/>
      <c r="ABM169" s="2"/>
      <c r="ABN169" s="2"/>
      <c r="ABO169" s="2"/>
      <c r="ABP169" s="2"/>
      <c r="ABQ169" s="2"/>
      <c r="ABR169" s="2"/>
      <c r="ABS169" s="2"/>
      <c r="ABT169" s="2"/>
      <c r="ABU169" s="2"/>
      <c r="ABV169" s="2"/>
      <c r="ABW169" s="2"/>
      <c r="ABX169" s="2"/>
      <c r="ABY169" s="2"/>
      <c r="ABZ169" s="2"/>
      <c r="ACA169" s="2"/>
      <c r="ACB169" s="2"/>
      <c r="ACC169" s="2"/>
      <c r="ACD169" s="2"/>
      <c r="ACE169" s="2"/>
      <c r="ACF169" s="2"/>
      <c r="ACG169" s="2"/>
      <c r="ACH169" s="2"/>
      <c r="ACI169" s="2"/>
      <c r="ACJ169" s="2"/>
      <c r="ACK169" s="2"/>
      <c r="ACL169" s="2"/>
      <c r="ACM169" s="2"/>
      <c r="ACN169" s="2"/>
      <c r="ACO169" s="2"/>
      <c r="ACP169" s="2"/>
      <c r="ACQ169" s="2"/>
      <c r="ACR169" s="2"/>
      <c r="ACS169" s="2"/>
      <c r="ACT169" s="2"/>
      <c r="ACU169" s="2"/>
      <c r="ACV169" s="2"/>
      <c r="ACW169" s="2"/>
      <c r="ACX169" s="2"/>
      <c r="ACY169" s="2"/>
      <c r="ACZ169" s="2"/>
      <c r="ADA169" s="2"/>
      <c r="ADB169" s="2"/>
      <c r="ADC169" s="2"/>
      <c r="ADD169" s="2"/>
      <c r="ADE169" s="2"/>
      <c r="ADF169" s="2"/>
      <c r="ADG169" s="2"/>
      <c r="ADH169" s="2"/>
      <c r="ADI169" s="2"/>
      <c r="ADJ169" s="2"/>
      <c r="ADK169" s="2"/>
      <c r="ADL169" s="2"/>
      <c r="ADM169" s="2"/>
      <c r="ADN169" s="2"/>
      <c r="ADO169" s="2"/>
      <c r="ADP169" s="2"/>
      <c r="ADQ169" s="2"/>
      <c r="ADR169" s="2"/>
      <c r="ADS169" s="2"/>
      <c r="ADT169" s="2"/>
      <c r="ADU169" s="2"/>
      <c r="ADV169" s="2"/>
      <c r="ADW169" s="2"/>
      <c r="ADX169" s="2"/>
      <c r="ADY169" s="2"/>
      <c r="ADZ169" s="2"/>
      <c r="AEA169" s="2"/>
      <c r="AEB169" s="2"/>
      <c r="AEC169" s="2"/>
      <c r="AED169" s="2"/>
      <c r="AEE169" s="2"/>
      <c r="AEF169" s="2"/>
      <c r="AEG169" s="2"/>
      <c r="AEH169" s="2"/>
      <c r="AEI169" s="2"/>
      <c r="AEJ169" s="2"/>
      <c r="AEK169" s="2"/>
      <c r="AEL169" s="2"/>
      <c r="AEM169" s="2"/>
      <c r="AEN169" s="2"/>
      <c r="AEO169" s="2"/>
      <c r="AEP169" s="2"/>
      <c r="AEQ169" s="2"/>
      <c r="AER169" s="2"/>
      <c r="AES169" s="2"/>
      <c r="AET169" s="2"/>
      <c r="AEU169" s="2"/>
      <c r="AEV169" s="2"/>
      <c r="AEW169" s="2"/>
      <c r="AEX169" s="2"/>
      <c r="AEY169" s="2"/>
      <c r="AEZ169" s="2"/>
      <c r="AFA169" s="2"/>
      <c r="AFB169" s="2"/>
      <c r="AFC169" s="2"/>
      <c r="AFD169" s="2"/>
      <c r="AFE169" s="2"/>
      <c r="AFF169" s="2"/>
      <c r="AFG169" s="2"/>
      <c r="AFH169" s="2"/>
      <c r="AFI169" s="2"/>
      <c r="AFJ169" s="2"/>
      <c r="AFK169" s="2"/>
      <c r="AFL169" s="2"/>
      <c r="AFM169" s="2"/>
      <c r="AFN169" s="2"/>
      <c r="AFO169" s="2"/>
      <c r="AFP169" s="2"/>
      <c r="AFQ169" s="2"/>
      <c r="AFR169" s="2"/>
      <c r="AFS169" s="2"/>
      <c r="AFT169" s="2"/>
      <c r="AFU169" s="2"/>
      <c r="AFV169" s="2"/>
      <c r="AFW169" s="2"/>
      <c r="AFX169" s="2"/>
      <c r="AFY169" s="2"/>
      <c r="AFZ169" s="2"/>
      <c r="AGA169" s="2"/>
      <c r="AGB169" s="2"/>
      <c r="AGC169" s="2"/>
      <c r="AGD169" s="2"/>
      <c r="AGE169" s="2"/>
      <c r="AGF169" s="2"/>
      <c r="AGG169" s="2"/>
      <c r="AGH169" s="2"/>
      <c r="AGI169" s="2"/>
      <c r="AGJ169" s="2"/>
      <c r="AGK169" s="2"/>
      <c r="AGL169" s="2"/>
      <c r="AGM169" s="2"/>
      <c r="AGN169" s="2"/>
      <c r="AGO169" s="2"/>
      <c r="AGP169" s="2"/>
      <c r="AGQ169" s="2"/>
      <c r="AGR169" s="2"/>
      <c r="AGS169" s="2"/>
      <c r="AGT169" s="2"/>
      <c r="AGU169" s="2"/>
      <c r="AGV169" s="2"/>
      <c r="AGW169" s="2"/>
      <c r="AGX169" s="2"/>
      <c r="AGY169" s="2"/>
      <c r="AGZ169" s="2"/>
      <c r="AHA169" s="2"/>
      <c r="AHB169" s="2"/>
      <c r="AHC169" s="2"/>
      <c r="AHD169" s="2"/>
      <c r="AHE169" s="2"/>
      <c r="AHF169" s="2"/>
      <c r="AHG169" s="2"/>
      <c r="AHH169" s="2"/>
      <c r="AHI169" s="2"/>
      <c r="AHJ169" s="2"/>
      <c r="AHK169" s="2"/>
      <c r="AHL169" s="2"/>
      <c r="AHM169" s="2"/>
      <c r="AHN169" s="2"/>
      <c r="AHO169" s="2"/>
      <c r="AHP169" s="2"/>
      <c r="AHQ169" s="2"/>
      <c r="AHR169" s="2"/>
      <c r="AHS169" s="2"/>
      <c r="AHT169" s="2"/>
      <c r="AHU169" s="2"/>
      <c r="AHV169" s="2"/>
      <c r="AHW169" s="2"/>
      <c r="AHX169" s="2"/>
      <c r="AHY169" s="2"/>
      <c r="AHZ169" s="2"/>
      <c r="AIA169" s="2"/>
      <c r="AIB169" s="2"/>
      <c r="AIC169" s="2"/>
      <c r="AID169" s="2"/>
      <c r="AIE169" s="2"/>
      <c r="AIF169" s="2"/>
      <c r="AIG169" s="2"/>
      <c r="AIH169" s="2"/>
      <c r="AII169" s="2"/>
      <c r="AIJ169" s="2"/>
      <c r="AIK169" s="2"/>
      <c r="AIL169" s="2"/>
      <c r="AIM169" s="2"/>
      <c r="AIN169" s="2"/>
      <c r="AIO169" s="2"/>
      <c r="AIP169" s="2"/>
      <c r="AIQ169" s="2"/>
      <c r="AIR169" s="2"/>
      <c r="AIS169" s="2"/>
      <c r="AIT169" s="2"/>
      <c r="AIU169" s="2"/>
      <c r="AIV169" s="2"/>
      <c r="AIW169" s="2"/>
      <c r="AIX169" s="2"/>
      <c r="AIY169" s="2"/>
      <c r="AIZ169" s="2"/>
      <c r="AJA169" s="2"/>
      <c r="AJB169" s="2"/>
      <c r="AJC169" s="2"/>
      <c r="AJD169" s="2"/>
      <c r="AJE169" s="2"/>
      <c r="AJF169" s="2"/>
      <c r="AJG169" s="2"/>
      <c r="AJH169" s="2"/>
      <c r="AJI169" s="2"/>
      <c r="AJJ169" s="2"/>
      <c r="AJK169" s="2"/>
      <c r="AJL169" s="2"/>
      <c r="AJM169" s="2"/>
      <c r="AJN169" s="2"/>
      <c r="AJO169" s="2"/>
      <c r="AJP169" s="2"/>
      <c r="AJQ169" s="2"/>
      <c r="AJR169" s="2"/>
      <c r="AJS169" s="2"/>
      <c r="AJT169" s="2"/>
      <c r="AJU169" s="2"/>
      <c r="AJV169" s="2"/>
      <c r="AJW169" s="2"/>
      <c r="AJX169" s="2"/>
      <c r="AJY169" s="2"/>
      <c r="AJZ169" s="2"/>
      <c r="AKA169" s="2"/>
      <c r="AKB169" s="2"/>
      <c r="AKC169" s="2"/>
      <c r="AKD169" s="2"/>
      <c r="AKE169" s="2"/>
      <c r="AKF169" s="2"/>
      <c r="AKG169" s="2"/>
      <c r="AKH169" s="2"/>
      <c r="AKI169" s="2"/>
      <c r="AKJ169" s="2"/>
      <c r="AKK169" s="2"/>
      <c r="AKL169" s="2"/>
      <c r="AKM169" s="2"/>
      <c r="AKN169" s="2"/>
      <c r="AKO169" s="2"/>
      <c r="AKP169" s="2"/>
      <c r="AKQ169" s="2"/>
      <c r="AKR169" s="2"/>
      <c r="AKS169" s="2"/>
      <c r="AKT169" s="2"/>
      <c r="AKU169" s="2"/>
      <c r="AKV169" s="2"/>
      <c r="AKW169" s="2"/>
      <c r="AKX169" s="2"/>
      <c r="AKY169" s="2"/>
      <c r="AKZ169" s="2"/>
      <c r="ALA169" s="2"/>
      <c r="ALB169" s="2"/>
      <c r="ALC169" s="2"/>
      <c r="ALD169" s="2"/>
      <c r="ALE169" s="2"/>
      <c r="ALF169" s="2"/>
      <c r="ALG169" s="2"/>
      <c r="ALH169" s="2"/>
      <c r="ALI169" s="2"/>
      <c r="ALJ169" s="2"/>
      <c r="ALK169" s="2"/>
      <c r="ALL169" s="2"/>
      <c r="ALM169" s="2"/>
      <c r="ALN169" s="2"/>
      <c r="ALO169" s="2"/>
      <c r="ALP169" s="2"/>
      <c r="ALQ169" s="2"/>
      <c r="ALR169" s="2"/>
      <c r="ALS169" s="2"/>
      <c r="ALT169" s="2"/>
      <c r="ALU169" s="2"/>
      <c r="ALV169" s="2"/>
      <c r="ALW169" s="2"/>
      <c r="ALX169" s="2"/>
      <c r="ALY169" s="2"/>
      <c r="ALZ169" s="2"/>
      <c r="AMA169" s="2"/>
      <c r="AMB169" s="2"/>
      <c r="AMC169" s="2"/>
      <c r="AMD169" s="2"/>
      <c r="AME169" s="2"/>
      <c r="AMF169" s="2"/>
      <c r="AMG169" s="2"/>
      <c r="AMH169" s="2"/>
      <c r="AMI169" s="2"/>
      <c r="AMJ169" s="2"/>
      <c r="AMK169" s="2"/>
      <c r="AML169" s="2"/>
      <c r="AMM169" s="2"/>
      <c r="AMN169" s="2"/>
      <c r="AMO169" s="2"/>
      <c r="AMP169" s="2"/>
      <c r="AMQ169" s="2"/>
      <c r="AMR169" s="2"/>
      <c r="AMS169" s="2"/>
      <c r="AMT169" s="2"/>
      <c r="AMU169" s="2"/>
      <c r="AMV169" s="2"/>
      <c r="AMW169" s="2"/>
      <c r="AMX169" s="2"/>
      <c r="AMY169" s="2"/>
      <c r="AMZ169" s="2"/>
      <c r="ANA169" s="2"/>
      <c r="ANB169" s="2"/>
      <c r="ANC169" s="2"/>
      <c r="AND169" s="2"/>
      <c r="ANE169" s="2"/>
      <c r="ANF169" s="2"/>
      <c r="ANG169" s="2"/>
      <c r="ANH169" s="2"/>
      <c r="ANI169" s="2"/>
      <c r="ANJ169" s="2"/>
      <c r="ANK169" s="2"/>
      <c r="ANL169" s="2"/>
      <c r="ANM169" s="2"/>
      <c r="ANN169" s="2"/>
      <c r="ANO169" s="2"/>
      <c r="ANP169" s="2"/>
      <c r="ANQ169" s="2"/>
      <c r="ANR169" s="2"/>
      <c r="ANS169" s="2"/>
      <c r="ANT169" s="2"/>
      <c r="ANU169" s="2"/>
      <c r="ANV169" s="2"/>
      <c r="ANW169" s="2"/>
      <c r="ANX169" s="2"/>
      <c r="ANY169" s="2"/>
      <c r="ANZ169" s="2"/>
      <c r="AOA169" s="2"/>
      <c r="AOB169" s="2"/>
      <c r="AOC169" s="2"/>
      <c r="AOD169" s="2"/>
      <c r="AOE169" s="2"/>
      <c r="AOF169" s="2"/>
      <c r="AOG169" s="2"/>
      <c r="AOH169" s="2"/>
      <c r="AOI169" s="2"/>
      <c r="AOJ169" s="2"/>
      <c r="AOK169" s="2"/>
      <c r="AOL169" s="2"/>
      <c r="AOM169" s="2"/>
      <c r="AON169" s="2"/>
      <c r="AOO169" s="2"/>
      <c r="AOP169" s="2"/>
      <c r="AOQ169" s="2"/>
      <c r="AOR169" s="2"/>
      <c r="AOS169" s="2"/>
      <c r="AOT169" s="2"/>
      <c r="AOU169" s="2"/>
      <c r="AOV169" s="2"/>
      <c r="AOW169" s="2"/>
      <c r="AOX169" s="2"/>
      <c r="AOY169" s="2"/>
      <c r="AOZ169" s="2"/>
      <c r="APA169" s="2"/>
      <c r="APB169" s="2"/>
      <c r="APC169" s="2"/>
      <c r="APD169" s="2"/>
      <c r="APE169" s="2"/>
      <c r="APF169" s="2"/>
      <c r="APG169" s="2"/>
      <c r="APH169" s="2"/>
      <c r="API169" s="2"/>
      <c r="APJ169" s="2"/>
      <c r="APK169" s="2"/>
      <c r="APL169" s="2"/>
      <c r="APM169" s="2"/>
      <c r="APN169" s="2"/>
      <c r="APO169" s="2"/>
      <c r="APP169" s="2"/>
      <c r="APQ169" s="2"/>
      <c r="APR169" s="2"/>
      <c r="APS169" s="2"/>
      <c r="APT169" s="2"/>
      <c r="APU169" s="2"/>
      <c r="APV169" s="2"/>
      <c r="APW169" s="2"/>
      <c r="APX169" s="2"/>
      <c r="APY169" s="2"/>
      <c r="APZ169" s="2"/>
      <c r="AQA169" s="2"/>
      <c r="AQB169" s="2"/>
      <c r="AQC169" s="2"/>
      <c r="AQD169" s="2"/>
      <c r="AQE169" s="2"/>
      <c r="AQF169" s="2"/>
      <c r="AQG169" s="2"/>
      <c r="AQH169" s="2"/>
      <c r="AQI169" s="2"/>
      <c r="AQJ169" s="2"/>
      <c r="AQK169" s="2"/>
      <c r="AQL169" s="2"/>
      <c r="AQM169" s="2"/>
      <c r="AQN169" s="2"/>
      <c r="AQO169" s="2"/>
      <c r="AQP169" s="2"/>
      <c r="AQQ169" s="2"/>
      <c r="AQR169" s="2"/>
      <c r="AQS169" s="2"/>
      <c r="AQT169" s="2"/>
      <c r="AQU169" s="2"/>
      <c r="AQV169" s="2"/>
      <c r="AQW169" s="2"/>
      <c r="AQX169" s="2"/>
      <c r="AQY169" s="2"/>
      <c r="AQZ169" s="2"/>
      <c r="ARA169" s="2"/>
      <c r="ARB169" s="2"/>
      <c r="ARC169" s="2"/>
      <c r="ARD169" s="2"/>
      <c r="ARE169" s="2"/>
      <c r="ARF169" s="2"/>
      <c r="ARG169" s="2"/>
      <c r="ARH169" s="2"/>
      <c r="ARI169" s="2"/>
      <c r="ARJ169" s="2"/>
      <c r="ARK169" s="2"/>
      <c r="ARL169" s="2"/>
      <c r="ARM169" s="2"/>
      <c r="ARN169" s="2"/>
      <c r="ARO169" s="2"/>
      <c r="ARP169" s="2"/>
      <c r="ARQ169" s="2"/>
      <c r="ARR169" s="2"/>
      <c r="ARS169" s="2"/>
      <c r="ART169" s="2"/>
      <c r="ARU169" s="2"/>
      <c r="ARV169" s="2"/>
      <c r="ARW169" s="2"/>
      <c r="ARX169" s="2"/>
      <c r="ARY169" s="2"/>
      <c r="ARZ169" s="2"/>
      <c r="ASA169" s="2"/>
      <c r="ASB169" s="2"/>
      <c r="ASC169" s="2"/>
      <c r="ASD169" s="2"/>
      <c r="ASE169" s="2"/>
      <c r="ASF169" s="2"/>
      <c r="ASG169" s="2"/>
      <c r="ASH169" s="2"/>
      <c r="ASI169" s="2"/>
      <c r="ASJ169" s="2"/>
      <c r="ASK169" s="2"/>
      <c r="ASL169" s="2"/>
      <c r="ASM169" s="2"/>
      <c r="ASN169" s="2"/>
      <c r="ASO169" s="2"/>
      <c r="ASP169" s="2"/>
      <c r="ASQ169" s="2"/>
      <c r="ASR169" s="2"/>
      <c r="ASS169" s="2"/>
      <c r="AST169" s="2"/>
      <c r="ASU169" s="2"/>
      <c r="ASV169" s="2"/>
      <c r="ASW169" s="2"/>
      <c r="ASX169" s="2"/>
      <c r="ASY169" s="2"/>
      <c r="ASZ169" s="2"/>
      <c r="ATA169" s="2"/>
      <c r="ATB169" s="2"/>
      <c r="ATC169" s="2"/>
      <c r="ATD169" s="2"/>
      <c r="ATE169" s="2"/>
      <c r="ATF169" s="2"/>
      <c r="ATG169" s="2"/>
      <c r="ATH169" s="2"/>
      <c r="ATI169" s="2"/>
      <c r="ATJ169" s="2"/>
      <c r="ATK169" s="2"/>
      <c r="ATL169" s="2"/>
      <c r="ATM169" s="2"/>
      <c r="ATN169" s="2"/>
      <c r="ATO169" s="2"/>
      <c r="ATP169" s="2"/>
      <c r="ATQ169" s="2"/>
      <c r="ATR169" s="2"/>
      <c r="ATS169" s="2"/>
      <c r="ATT169" s="2"/>
      <c r="ATU169" s="2"/>
      <c r="ATV169" s="2"/>
      <c r="ATW169" s="2"/>
      <c r="ATX169" s="2"/>
      <c r="ATY169" s="2"/>
      <c r="ATZ169" s="2"/>
      <c r="AUA169" s="2"/>
      <c r="AUB169" s="2"/>
      <c r="AUC169" s="2"/>
      <c r="AUD169" s="2"/>
      <c r="AUE169" s="2"/>
      <c r="AUF169" s="2"/>
      <c r="AUG169" s="2"/>
      <c r="AUH169" s="2"/>
      <c r="AUI169" s="2"/>
      <c r="AUJ169" s="2"/>
      <c r="AUK169" s="2"/>
      <c r="AUL169" s="2"/>
      <c r="AUM169" s="2"/>
      <c r="AUN169" s="2"/>
      <c r="AUO169" s="2"/>
      <c r="AUP169" s="2"/>
      <c r="AUQ169" s="2"/>
      <c r="AUR169" s="2"/>
      <c r="AUS169" s="2"/>
      <c r="AUT169" s="2"/>
      <c r="AUU169" s="2"/>
      <c r="AUV169" s="2"/>
      <c r="AUW169" s="2"/>
      <c r="AUX169" s="2"/>
      <c r="AUY169" s="2"/>
      <c r="AUZ169" s="2"/>
      <c r="AVA169" s="2"/>
      <c r="AVB169" s="2"/>
      <c r="AVC169" s="2"/>
      <c r="AVD169" s="2"/>
      <c r="AVE169" s="2"/>
      <c r="AVF169" s="2"/>
      <c r="AVG169" s="2"/>
      <c r="AVH169" s="2"/>
      <c r="AVI169" s="2"/>
      <c r="AVJ169" s="2"/>
      <c r="AVK169" s="2"/>
      <c r="AVL169" s="2"/>
      <c r="AVM169" s="2"/>
      <c r="AVN169" s="2"/>
      <c r="AVO169" s="2"/>
      <c r="AVP169" s="2"/>
      <c r="AVQ169" s="2"/>
      <c r="AVR169" s="2"/>
      <c r="AVS169" s="2"/>
      <c r="AVT169" s="2"/>
      <c r="AVU169" s="2"/>
      <c r="AVV169" s="2"/>
      <c r="AVW169" s="2"/>
      <c r="AVX169" s="2"/>
      <c r="AVY169" s="2"/>
      <c r="AVZ169" s="2"/>
      <c r="AWA169" s="2"/>
      <c r="AWB169" s="2"/>
      <c r="AWC169" s="2"/>
      <c r="AWD169" s="2"/>
      <c r="AWE169" s="2"/>
      <c r="AWF169" s="2"/>
      <c r="AWG169" s="2"/>
      <c r="AWH169" s="2"/>
      <c r="AWI169" s="2"/>
      <c r="AWJ169" s="2"/>
      <c r="AWK169" s="2"/>
      <c r="AWL169" s="2"/>
      <c r="AWM169" s="2"/>
      <c r="AWN169" s="2"/>
      <c r="AWO169" s="2"/>
      <c r="AWP169" s="2"/>
      <c r="AWQ169" s="2"/>
      <c r="AWR169" s="2"/>
      <c r="AWS169" s="2"/>
      <c r="AWT169" s="2"/>
      <c r="AWU169" s="2"/>
      <c r="AWV169" s="2"/>
      <c r="AWW169" s="2"/>
      <c r="AWX169" s="2"/>
      <c r="AWY169" s="2"/>
      <c r="AWZ169" s="2"/>
      <c r="AXA169" s="2"/>
      <c r="AXB169" s="2"/>
      <c r="AXC169" s="2"/>
      <c r="AXD169" s="2"/>
      <c r="AXE169" s="2"/>
      <c r="AXF169" s="2"/>
      <c r="AXG169" s="2"/>
      <c r="AXH169" s="2"/>
      <c r="AXI169" s="2"/>
      <c r="AXJ169" s="2"/>
      <c r="AXK169" s="2"/>
      <c r="AXL169" s="2"/>
      <c r="AXM169" s="2"/>
      <c r="AXN169" s="2"/>
      <c r="AXO169" s="2"/>
      <c r="AXP169" s="2"/>
      <c r="AXQ169" s="2"/>
      <c r="AXR169" s="2"/>
      <c r="AXS169" s="2"/>
      <c r="AXT169" s="2"/>
      <c r="AXU169" s="2"/>
      <c r="AXV169" s="2"/>
      <c r="AXW169" s="2"/>
      <c r="AXX169" s="2"/>
      <c r="AXY169" s="2"/>
      <c r="AXZ169" s="2"/>
      <c r="AYA169" s="2"/>
      <c r="AYB169" s="2"/>
      <c r="AYC169" s="2"/>
      <c r="AYD169" s="2"/>
      <c r="AYE169" s="2"/>
      <c r="AYF169" s="2"/>
      <c r="AYG169" s="2"/>
      <c r="AYH169" s="2"/>
      <c r="AYI169" s="2"/>
      <c r="AYJ169" s="2"/>
      <c r="AYK169" s="2"/>
      <c r="AYL169" s="2"/>
      <c r="AYM169" s="2"/>
      <c r="AYN169" s="2"/>
      <c r="AYO169" s="2"/>
      <c r="AYP169" s="2"/>
      <c r="AYQ169" s="2"/>
      <c r="AYR169" s="2"/>
      <c r="AYS169" s="2"/>
      <c r="AYT169" s="2"/>
      <c r="AYU169" s="2"/>
      <c r="AYV169" s="2"/>
      <c r="AYW169" s="2"/>
      <c r="AYX169" s="2"/>
      <c r="AYY169" s="2"/>
      <c r="AYZ169" s="2"/>
      <c r="AZA169" s="2"/>
      <c r="AZB169" s="2"/>
      <c r="AZC169" s="2"/>
      <c r="AZD169" s="2"/>
      <c r="AZE169" s="2"/>
      <c r="AZF169" s="2"/>
      <c r="AZG169" s="2"/>
      <c r="AZH169" s="2"/>
      <c r="AZI169" s="2"/>
      <c r="AZJ169" s="2"/>
      <c r="AZK169" s="2"/>
      <c r="AZL169" s="2"/>
      <c r="AZM169" s="2"/>
      <c r="AZN169" s="2"/>
      <c r="AZO169" s="2"/>
      <c r="AZP169" s="2"/>
      <c r="AZQ169" s="2"/>
      <c r="AZR169" s="2"/>
      <c r="AZS169" s="2"/>
      <c r="AZT169" s="2"/>
      <c r="AZU169" s="2"/>
      <c r="AZV169" s="2"/>
      <c r="AZW169" s="2"/>
      <c r="AZX169" s="2"/>
      <c r="AZY169" s="2"/>
      <c r="AZZ169" s="2"/>
      <c r="BAA169" s="2"/>
      <c r="BAB169" s="2"/>
      <c r="BAC169" s="2"/>
      <c r="BAD169" s="2"/>
      <c r="BAE169" s="2"/>
      <c r="BAF169" s="2"/>
      <c r="BAG169" s="2"/>
      <c r="BAH169" s="2"/>
      <c r="BAI169" s="2"/>
      <c r="BAJ169" s="2"/>
      <c r="BAK169" s="2"/>
      <c r="BAL169" s="2"/>
      <c r="BAM169" s="2"/>
      <c r="BAN169" s="2"/>
      <c r="BAO169" s="2"/>
      <c r="BAP169" s="2"/>
      <c r="BAQ169" s="2"/>
      <c r="BAR169" s="2"/>
      <c r="BAS169" s="2"/>
      <c r="BAT169" s="2"/>
      <c r="BAU169" s="2"/>
      <c r="BAV169" s="2"/>
      <c r="BAW169" s="2"/>
      <c r="BAX169" s="2"/>
      <c r="BAY169" s="2"/>
      <c r="BAZ169" s="2"/>
      <c r="BBA169" s="2"/>
      <c r="BBB169" s="2"/>
      <c r="BBC169" s="2"/>
      <c r="BBD169" s="2"/>
      <c r="BBE169" s="2"/>
      <c r="BBF169" s="2"/>
      <c r="BBG169" s="2"/>
      <c r="BBH169" s="2"/>
      <c r="BBI169" s="2"/>
      <c r="BBJ169" s="2"/>
      <c r="BBK169" s="2"/>
      <c r="BBL169" s="2"/>
      <c r="BBM169" s="2"/>
      <c r="BBN169" s="2"/>
      <c r="BBO169" s="2"/>
      <c r="BBP169" s="2"/>
      <c r="BBQ169" s="2"/>
      <c r="BBR169" s="2"/>
      <c r="BBS169" s="2"/>
      <c r="BBT169" s="2"/>
      <c r="BBU169" s="2"/>
      <c r="BBV169" s="2"/>
      <c r="BBW169" s="2"/>
      <c r="BBX169" s="2"/>
      <c r="BBY169" s="2"/>
      <c r="BBZ169" s="2"/>
      <c r="BCA169" s="2"/>
      <c r="BCB169" s="2"/>
      <c r="BCC169" s="2"/>
      <c r="BCD169" s="2"/>
      <c r="BCE169" s="2"/>
      <c r="BCF169" s="2"/>
      <c r="BCG169" s="2"/>
      <c r="BCH169" s="2"/>
      <c r="BCI169" s="2"/>
      <c r="BCJ169" s="2"/>
      <c r="BCK169" s="2"/>
      <c r="BCL169" s="2"/>
      <c r="BCM169" s="2"/>
      <c r="BCN169" s="2"/>
      <c r="BCO169" s="2"/>
      <c r="BCP169" s="2"/>
      <c r="BCQ169" s="2"/>
      <c r="BCR169" s="2"/>
      <c r="BCS169" s="2"/>
      <c r="BCT169" s="2"/>
      <c r="BCU169" s="2"/>
      <c r="BCV169" s="2"/>
      <c r="BCW169" s="2"/>
      <c r="BCX169" s="2"/>
      <c r="BCY169" s="2"/>
      <c r="BCZ169" s="2"/>
      <c r="BDA169" s="2"/>
      <c r="BDB169" s="2"/>
      <c r="BDC169" s="2"/>
      <c r="BDD169" s="2"/>
      <c r="BDE169" s="2"/>
      <c r="BDF169" s="2"/>
      <c r="BDG169" s="2"/>
      <c r="BDH169" s="2"/>
      <c r="BDI169" s="2"/>
      <c r="BDJ169" s="2"/>
      <c r="BDK169" s="2"/>
      <c r="BDL169" s="2"/>
      <c r="BDM169" s="2"/>
      <c r="BDN169" s="2"/>
      <c r="BDO169" s="2"/>
      <c r="BDP169" s="2"/>
      <c r="BDQ169" s="2"/>
      <c r="BDR169" s="2"/>
      <c r="BDS169" s="2"/>
      <c r="BDT169" s="2"/>
      <c r="BDU169" s="2"/>
      <c r="BDV169" s="2"/>
      <c r="BDW169" s="2"/>
      <c r="BDX169" s="2"/>
      <c r="BDY169" s="2"/>
      <c r="BDZ169" s="2"/>
      <c r="BEA169" s="2"/>
      <c r="BEB169" s="2"/>
      <c r="BEC169" s="2"/>
      <c r="BED169" s="2"/>
      <c r="BEE169" s="2"/>
      <c r="BEF169" s="2"/>
      <c r="BEG169" s="2"/>
      <c r="BEH169" s="2"/>
      <c r="BEI169" s="2"/>
      <c r="BEJ169" s="2"/>
      <c r="BEK169" s="2"/>
      <c r="BEL169" s="2"/>
      <c r="BEM169" s="2"/>
      <c r="BEN169" s="2"/>
      <c r="BEO169" s="2"/>
      <c r="BEP169" s="2"/>
      <c r="BEQ169" s="2"/>
      <c r="BER169" s="2"/>
      <c r="BES169" s="2"/>
      <c r="BET169" s="2"/>
      <c r="BEU169" s="2"/>
      <c r="BEV169" s="2"/>
      <c r="BEW169" s="2"/>
      <c r="BEX169" s="2"/>
      <c r="BEY169" s="2"/>
      <c r="BEZ169" s="2"/>
      <c r="BFA169" s="2"/>
      <c r="BFB169" s="2"/>
      <c r="BFC169" s="2"/>
      <c r="BFD169" s="2"/>
      <c r="BFE169" s="2"/>
      <c r="BFF169" s="2"/>
      <c r="BFG169" s="2"/>
      <c r="BFH169" s="2"/>
      <c r="BFI169" s="2"/>
      <c r="BFJ169" s="2"/>
      <c r="BFK169" s="2"/>
      <c r="BFL169" s="2"/>
      <c r="BFM169" s="2"/>
      <c r="BFN169" s="2"/>
      <c r="BFO169" s="2"/>
      <c r="BFP169" s="2"/>
      <c r="BFQ169" s="2"/>
      <c r="BFR169" s="2"/>
      <c r="BFS169" s="2"/>
      <c r="BFT169" s="2"/>
      <c r="BFU169" s="2"/>
      <c r="BFV169" s="2"/>
      <c r="BFW169" s="2"/>
      <c r="BFX169" s="2"/>
      <c r="BFY169" s="2"/>
      <c r="BFZ169" s="2"/>
      <c r="BGA169" s="2"/>
      <c r="BGB169" s="2"/>
      <c r="BGC169" s="2"/>
      <c r="BGD169" s="2"/>
      <c r="BGE169" s="2"/>
      <c r="BGF169" s="2"/>
      <c r="BGG169" s="2"/>
      <c r="BGH169" s="2"/>
      <c r="BGI169" s="2"/>
      <c r="BGJ169" s="2"/>
      <c r="BGK169" s="2"/>
      <c r="BGL169" s="2"/>
      <c r="BGM169" s="2"/>
      <c r="BGN169" s="2"/>
      <c r="BGO169" s="2"/>
      <c r="BGP169" s="2"/>
      <c r="BGQ169" s="2"/>
      <c r="BGR169" s="2"/>
      <c r="BGS169" s="2"/>
      <c r="BGT169" s="2"/>
      <c r="BGU169" s="2"/>
      <c r="BGV169" s="2"/>
      <c r="BGW169" s="2"/>
      <c r="BGX169" s="2"/>
      <c r="BGY169" s="2"/>
      <c r="BGZ169" s="2"/>
      <c r="BHA169" s="2"/>
      <c r="BHB169" s="2"/>
      <c r="BHC169" s="2"/>
      <c r="BHD169" s="2"/>
      <c r="BHE169" s="2"/>
      <c r="BHF169" s="2"/>
      <c r="BHG169" s="2"/>
      <c r="BHH169" s="2"/>
      <c r="BHI169" s="2"/>
      <c r="BHJ169" s="2"/>
      <c r="BHK169" s="2"/>
      <c r="BHL169" s="2"/>
      <c r="BHM169" s="2"/>
      <c r="BHN169" s="2"/>
      <c r="BHO169" s="2"/>
      <c r="BHP169" s="2"/>
      <c r="BHQ169" s="2"/>
      <c r="BHR169" s="2"/>
      <c r="BHS169" s="2"/>
      <c r="BHT169" s="2"/>
      <c r="BHU169" s="2"/>
      <c r="BHV169" s="2"/>
      <c r="BHW169" s="2"/>
      <c r="BHX169" s="2"/>
      <c r="BHY169" s="2"/>
      <c r="BHZ169" s="2"/>
      <c r="BIA169" s="2"/>
      <c r="BIB169" s="2"/>
      <c r="BIC169" s="2"/>
      <c r="BID169" s="2"/>
      <c r="BIE169" s="2"/>
      <c r="BIF169" s="2"/>
      <c r="BIG169" s="2"/>
      <c r="BIH169" s="2"/>
      <c r="BII169" s="2"/>
      <c r="BIJ169" s="2"/>
      <c r="BIK169" s="2"/>
      <c r="BIL169" s="2"/>
      <c r="BIM169" s="2"/>
      <c r="BIN169" s="2"/>
      <c r="BIO169" s="2"/>
      <c r="BIP169" s="2"/>
      <c r="BIQ169" s="2"/>
      <c r="BIR169" s="2"/>
      <c r="BIS169" s="2"/>
      <c r="BIT169" s="2"/>
      <c r="BIU169" s="2"/>
      <c r="BIV169" s="2"/>
      <c r="BIW169" s="2"/>
      <c r="BIX169" s="2"/>
      <c r="BIY169" s="2"/>
      <c r="BIZ169" s="2"/>
      <c r="BJA169" s="2"/>
      <c r="BJB169" s="2"/>
      <c r="BJC169" s="2"/>
      <c r="BJD169" s="2"/>
      <c r="BJE169" s="2"/>
      <c r="BJF169" s="2"/>
      <c r="BJG169" s="2"/>
      <c r="BJH169" s="2"/>
      <c r="BJI169" s="2"/>
      <c r="BJJ169" s="2"/>
      <c r="BJK169" s="2"/>
      <c r="BJL169" s="2"/>
      <c r="BJM169" s="2"/>
      <c r="BJN169" s="2"/>
      <c r="BJO169" s="2"/>
      <c r="BJP169" s="2"/>
      <c r="BJQ169" s="2"/>
      <c r="BJR169" s="2"/>
      <c r="BJS169" s="2"/>
      <c r="BJT169" s="2"/>
      <c r="BJU169" s="2"/>
      <c r="BJV169" s="2"/>
      <c r="BJW169" s="2"/>
      <c r="BJX169" s="2"/>
      <c r="BJY169" s="2"/>
      <c r="BJZ169" s="2"/>
      <c r="BKA169" s="2"/>
      <c r="BKB169" s="2"/>
      <c r="BKC169" s="2"/>
      <c r="BKD169" s="2"/>
      <c r="BKE169" s="2"/>
      <c r="BKF169" s="2"/>
      <c r="BKG169" s="2"/>
      <c r="BKH169" s="2"/>
      <c r="BKI169" s="2"/>
      <c r="BKJ169" s="2"/>
      <c r="BKK169" s="2"/>
      <c r="BKL169" s="2"/>
      <c r="BKM169" s="2"/>
      <c r="BKN169" s="2"/>
      <c r="BKO169" s="2"/>
      <c r="BKP169" s="2"/>
      <c r="BKQ169" s="2"/>
      <c r="BKR169" s="2"/>
      <c r="BKS169" s="2"/>
      <c r="BKT169" s="2"/>
      <c r="BKU169" s="2"/>
      <c r="BKV169" s="2"/>
      <c r="BKW169" s="2"/>
      <c r="BKX169" s="2"/>
      <c r="BKY169" s="2"/>
      <c r="BKZ169" s="2"/>
      <c r="BLA169" s="2"/>
      <c r="BLB169" s="2"/>
      <c r="BLC169" s="2"/>
      <c r="BLD169" s="2"/>
      <c r="BLE169" s="2"/>
      <c r="BLF169" s="2"/>
      <c r="BLG169" s="2"/>
      <c r="BLH169" s="2"/>
      <c r="BLI169" s="2"/>
      <c r="BLJ169" s="2"/>
      <c r="BLK169" s="2"/>
      <c r="BLL169" s="2"/>
      <c r="BLM169" s="2"/>
      <c r="BLN169" s="2"/>
      <c r="BLO169" s="2"/>
      <c r="BLP169" s="2"/>
      <c r="BLQ169" s="2"/>
      <c r="BLR169" s="2"/>
      <c r="BLS169" s="2"/>
      <c r="BLT169" s="2"/>
      <c r="BLU169" s="2"/>
      <c r="BLV169" s="2"/>
      <c r="BLW169" s="2"/>
      <c r="BLX169" s="2"/>
      <c r="BLY169" s="2"/>
      <c r="BLZ169" s="2"/>
      <c r="BMA169" s="2"/>
      <c r="BMB169" s="2"/>
      <c r="BMC169" s="2"/>
      <c r="BMD169" s="2"/>
      <c r="BME169" s="2"/>
      <c r="BMF169" s="2"/>
      <c r="BMG169" s="2"/>
      <c r="BMH169" s="2"/>
      <c r="BMI169" s="2"/>
      <c r="BMJ169" s="2"/>
      <c r="BMK169" s="2"/>
      <c r="BML169" s="2"/>
      <c r="BMM169" s="2"/>
      <c r="BMN169" s="2"/>
      <c r="BMO169" s="2"/>
      <c r="BMP169" s="2"/>
      <c r="BMQ169" s="2"/>
      <c r="BMR169" s="2"/>
      <c r="BMS169" s="2"/>
      <c r="BMT169" s="2"/>
      <c r="BMU169" s="2"/>
      <c r="BMV169" s="2"/>
      <c r="BMW169" s="2"/>
      <c r="BMX169" s="2"/>
      <c r="BMY169" s="2"/>
      <c r="BMZ169" s="2"/>
      <c r="BNA169" s="2"/>
      <c r="BNB169" s="2"/>
      <c r="BNC169" s="2"/>
      <c r="BND169" s="2"/>
      <c r="BNE169" s="2"/>
      <c r="BNF169" s="2"/>
      <c r="BNG169" s="2"/>
      <c r="BNH169" s="2"/>
      <c r="BNI169" s="2"/>
      <c r="BNJ169" s="2"/>
      <c r="BNK169" s="2"/>
      <c r="BNL169" s="2"/>
      <c r="BNM169" s="2"/>
      <c r="BNN169" s="2"/>
      <c r="BNO169" s="2"/>
      <c r="BNP169" s="2"/>
      <c r="BNQ169" s="2"/>
      <c r="BNR169" s="2"/>
      <c r="BNS169" s="2"/>
      <c r="BNT169" s="2"/>
      <c r="BNU169" s="2"/>
      <c r="BNV169" s="2"/>
      <c r="BNW169" s="2"/>
      <c r="BNX169" s="2"/>
      <c r="BNY169" s="2"/>
      <c r="BNZ169" s="2"/>
      <c r="BOA169" s="2"/>
      <c r="BOB169" s="2"/>
      <c r="BOC169" s="2"/>
      <c r="BOD169" s="2"/>
      <c r="BOE169" s="2"/>
      <c r="BOF169" s="2"/>
      <c r="BOG169" s="2"/>
      <c r="BOH169" s="2"/>
      <c r="BOI169" s="2"/>
      <c r="BOJ169" s="2"/>
      <c r="BOK169" s="2"/>
      <c r="BOL169" s="2"/>
      <c r="BOM169" s="2"/>
      <c r="BON169" s="2"/>
      <c r="BOO169" s="2"/>
      <c r="BOP169" s="2"/>
      <c r="BOQ169" s="2"/>
      <c r="BOR169" s="2"/>
      <c r="BOS169" s="2"/>
      <c r="BOT169" s="2"/>
      <c r="BOU169" s="2"/>
      <c r="BOV169" s="2"/>
      <c r="BOW169" s="2"/>
      <c r="BOX169" s="2"/>
      <c r="BOY169" s="2"/>
      <c r="BOZ169" s="2"/>
      <c r="BPA169" s="2"/>
      <c r="BPB169" s="2"/>
      <c r="BPC169" s="2"/>
      <c r="BPD169" s="2"/>
      <c r="BPE169" s="2"/>
      <c r="BPF169" s="2"/>
      <c r="BPG169" s="2"/>
      <c r="BPH169" s="2"/>
      <c r="BPI169" s="2"/>
      <c r="BPJ169" s="2"/>
      <c r="BPK169" s="2"/>
      <c r="BPL169" s="2"/>
      <c r="BPM169" s="2"/>
      <c r="BPN169" s="2"/>
      <c r="BPO169" s="2"/>
      <c r="BPP169" s="2"/>
      <c r="BPQ169" s="2"/>
      <c r="BPR169" s="2"/>
      <c r="BPS169" s="2"/>
      <c r="BPT169" s="2"/>
      <c r="BPU169" s="2"/>
      <c r="BPV169" s="2"/>
      <c r="BPW169" s="2"/>
      <c r="BPX169" s="2"/>
      <c r="BPY169" s="2"/>
      <c r="BPZ169" s="2"/>
      <c r="BQA169" s="2"/>
      <c r="BQB169" s="2"/>
      <c r="BQC169" s="2"/>
      <c r="BQD169" s="2"/>
      <c r="BQE169" s="2"/>
      <c r="BQF169" s="2"/>
      <c r="BQG169" s="2"/>
      <c r="BQH169" s="2"/>
      <c r="BQI169" s="2"/>
      <c r="BQJ169" s="2"/>
      <c r="BQK169" s="2"/>
      <c r="BQL169" s="2"/>
      <c r="BQM169" s="2"/>
      <c r="BQN169" s="2"/>
      <c r="BQO169" s="2"/>
      <c r="BQP169" s="2"/>
      <c r="BQQ169" s="2"/>
      <c r="BQR169" s="2"/>
      <c r="BQS169" s="2"/>
      <c r="BQT169" s="2"/>
      <c r="BQU169" s="2"/>
      <c r="BQV169" s="2"/>
      <c r="BQW169" s="2"/>
      <c r="BQX169" s="2"/>
      <c r="BQY169" s="2"/>
      <c r="BQZ169" s="2"/>
      <c r="BRA169" s="2"/>
      <c r="BRB169" s="2"/>
      <c r="BRC169" s="2"/>
      <c r="BRD169" s="2"/>
      <c r="BRE169" s="2"/>
      <c r="BRF169" s="2"/>
      <c r="BRG169" s="2"/>
      <c r="BRH169" s="2"/>
      <c r="BRI169" s="2"/>
      <c r="BRJ169" s="2"/>
      <c r="BRK169" s="2"/>
      <c r="BRL169" s="2"/>
      <c r="BRM169" s="2"/>
      <c r="BRN169" s="2"/>
      <c r="BRO169" s="2"/>
      <c r="BRP169" s="2"/>
      <c r="BRQ169" s="2"/>
      <c r="BRR169" s="2"/>
      <c r="BRS169" s="2"/>
      <c r="BRT169" s="2"/>
      <c r="BRU169" s="2"/>
      <c r="BRV169" s="2"/>
      <c r="BRW169" s="2"/>
      <c r="BRX169" s="2"/>
      <c r="BRY169" s="2"/>
      <c r="BRZ169" s="2"/>
      <c r="BSA169" s="2"/>
      <c r="BSB169" s="2"/>
      <c r="BSC169" s="2"/>
      <c r="BSD169" s="2"/>
      <c r="BSE169" s="2"/>
      <c r="BSF169" s="2"/>
      <c r="BSG169" s="2"/>
      <c r="BSH169" s="2"/>
      <c r="BSI169" s="2"/>
      <c r="BSJ169" s="2"/>
      <c r="BSK169" s="2"/>
      <c r="BSL169" s="2"/>
      <c r="BSM169" s="2"/>
      <c r="BSN169" s="2"/>
      <c r="BSO169" s="2"/>
      <c r="BSP169" s="2"/>
      <c r="BSQ169" s="2"/>
      <c r="BSR169" s="2"/>
      <c r="BSS169" s="2"/>
      <c r="BST169" s="2"/>
      <c r="BSU169" s="2"/>
      <c r="BSV169" s="2"/>
      <c r="BSW169" s="2"/>
      <c r="BSX169" s="2"/>
      <c r="BSY169" s="2"/>
      <c r="BSZ169" s="2"/>
      <c r="BTA169" s="2"/>
      <c r="BTB169" s="2"/>
      <c r="BTC169" s="2"/>
      <c r="BTD169" s="2"/>
      <c r="BTE169" s="2"/>
      <c r="BTF169" s="2"/>
      <c r="BTG169" s="2"/>
      <c r="BTH169" s="2"/>
      <c r="BTI169" s="2"/>
      <c r="BTJ169" s="2"/>
      <c r="BTK169" s="2"/>
      <c r="BTL169" s="2"/>
      <c r="BTM169" s="2"/>
      <c r="BTN169" s="2"/>
      <c r="BTO169" s="2"/>
      <c r="BTP169" s="2"/>
      <c r="BTQ169" s="2"/>
      <c r="BTR169" s="2"/>
      <c r="BTS169" s="2"/>
      <c r="BTT169" s="2"/>
      <c r="BTU169" s="2"/>
      <c r="BTV169" s="2"/>
      <c r="BTW169" s="2"/>
      <c r="BTX169" s="2"/>
    </row>
    <row r="170" spans="1:1896" s="3" customFormat="1" x14ac:dyDescent="0.2">
      <c r="A170" s="8" t="s">
        <v>1260</v>
      </c>
      <c r="B170" s="8" t="s">
        <v>1261</v>
      </c>
      <c r="C170" s="8" t="s">
        <v>1537</v>
      </c>
      <c r="D170" s="8" t="s">
        <v>19</v>
      </c>
      <c r="E170" s="8" t="s">
        <v>30</v>
      </c>
      <c r="F170" s="10" t="s">
        <v>90</v>
      </c>
      <c r="G170" s="10" t="s">
        <v>38</v>
      </c>
      <c r="H170" s="10" t="s">
        <v>22</v>
      </c>
      <c r="I170" s="10" t="s">
        <v>91</v>
      </c>
      <c r="J170" s="10" t="s">
        <v>92</v>
      </c>
      <c r="K170" s="10" t="s">
        <v>93</v>
      </c>
      <c r="L170" s="10" t="s">
        <v>94</v>
      </c>
      <c r="M170" s="10" t="s">
        <v>95</v>
      </c>
      <c r="N170" s="10" t="s">
        <v>38</v>
      </c>
      <c r="O170" s="10" t="s">
        <v>750</v>
      </c>
      <c r="P170" s="10" t="s">
        <v>751</v>
      </c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  <c r="IX170" s="2"/>
      <c r="IY170" s="2"/>
      <c r="IZ170" s="2"/>
      <c r="JA170" s="2"/>
      <c r="JB170" s="2"/>
      <c r="JC170" s="2"/>
      <c r="JD170" s="2"/>
      <c r="JE170" s="2"/>
      <c r="JF170" s="2"/>
      <c r="JG170" s="2"/>
      <c r="JH170" s="2"/>
      <c r="JI170" s="2"/>
      <c r="JJ170" s="2"/>
      <c r="JK170" s="2"/>
      <c r="JL170" s="2"/>
      <c r="JM170" s="2"/>
      <c r="JN170" s="2"/>
      <c r="JO170" s="2"/>
      <c r="JP170" s="2"/>
      <c r="JQ170" s="2"/>
      <c r="JR170" s="2"/>
      <c r="JS170" s="2"/>
      <c r="JT170" s="2"/>
      <c r="JU170" s="2"/>
      <c r="JV170" s="2"/>
      <c r="JW170" s="2"/>
      <c r="JX170" s="2"/>
      <c r="JY170" s="2"/>
      <c r="JZ170" s="2"/>
      <c r="KA170" s="2"/>
      <c r="KB170" s="2"/>
      <c r="KC170" s="2"/>
      <c r="KD170" s="2"/>
      <c r="KE170" s="2"/>
      <c r="KF170" s="2"/>
      <c r="KG170" s="2"/>
      <c r="KH170" s="2"/>
      <c r="KI170" s="2"/>
      <c r="KJ170" s="2"/>
      <c r="KK170" s="2"/>
      <c r="KL170" s="2"/>
      <c r="KM170" s="2"/>
      <c r="KN170" s="2"/>
      <c r="KO170" s="2"/>
      <c r="KP170" s="2"/>
      <c r="KQ170" s="2"/>
      <c r="KR170" s="2"/>
      <c r="KS170" s="2"/>
      <c r="KT170" s="2"/>
      <c r="KU170" s="2"/>
      <c r="KV170" s="2"/>
      <c r="KW170" s="2"/>
      <c r="KX170" s="2"/>
      <c r="KY170" s="2"/>
      <c r="KZ170" s="2"/>
      <c r="LA170" s="2"/>
      <c r="LB170" s="2"/>
      <c r="LC170" s="2"/>
      <c r="LD170" s="2"/>
      <c r="LE170" s="2"/>
      <c r="LF170" s="2"/>
      <c r="LG170" s="2"/>
      <c r="LH170" s="2"/>
      <c r="LI170" s="2"/>
      <c r="LJ170" s="2"/>
      <c r="LK170" s="2"/>
      <c r="LL170" s="2"/>
      <c r="LM170" s="2"/>
      <c r="LN170" s="2"/>
      <c r="LO170" s="2"/>
      <c r="LP170" s="2"/>
      <c r="LQ170" s="2"/>
      <c r="LR170" s="2"/>
      <c r="LS170" s="2"/>
      <c r="LT170" s="2"/>
      <c r="LU170" s="2"/>
      <c r="LV170" s="2"/>
      <c r="LW170" s="2"/>
      <c r="LX170" s="2"/>
      <c r="LY170" s="2"/>
      <c r="LZ170" s="2"/>
      <c r="MA170" s="2"/>
      <c r="MB170" s="2"/>
      <c r="MC170" s="2"/>
      <c r="MD170" s="2"/>
      <c r="ME170" s="2"/>
      <c r="MF170" s="2"/>
      <c r="MG170" s="2"/>
      <c r="MH170" s="2"/>
      <c r="MI170" s="2"/>
      <c r="MJ170" s="2"/>
      <c r="MK170" s="2"/>
      <c r="ML170" s="2"/>
      <c r="MM170" s="2"/>
      <c r="MN170" s="2"/>
      <c r="MO170" s="2"/>
      <c r="MP170" s="2"/>
      <c r="MQ170" s="2"/>
      <c r="MR170" s="2"/>
      <c r="MS170" s="2"/>
      <c r="MT170" s="2"/>
      <c r="MU170" s="2"/>
      <c r="MV170" s="2"/>
      <c r="MW170" s="2"/>
      <c r="MX170" s="2"/>
      <c r="MY170" s="2"/>
      <c r="MZ170" s="2"/>
      <c r="NA170" s="2"/>
      <c r="NB170" s="2"/>
      <c r="NC170" s="2"/>
      <c r="ND170" s="2"/>
      <c r="NE170" s="2"/>
      <c r="NF170" s="2"/>
      <c r="NG170" s="2"/>
      <c r="NH170" s="2"/>
      <c r="NI170" s="2"/>
      <c r="NJ170" s="2"/>
      <c r="NK170" s="2"/>
      <c r="NL170" s="2"/>
      <c r="NM170" s="2"/>
      <c r="NN170" s="2"/>
      <c r="NO170" s="2"/>
      <c r="NP170" s="2"/>
      <c r="NQ170" s="2"/>
      <c r="NR170" s="2"/>
      <c r="NS170" s="2"/>
      <c r="NT170" s="2"/>
      <c r="NU170" s="2"/>
      <c r="NV170" s="2"/>
      <c r="NW170" s="2"/>
      <c r="NX170" s="2"/>
      <c r="NY170" s="2"/>
      <c r="NZ170" s="2"/>
      <c r="OA170" s="2"/>
      <c r="OB170" s="2"/>
      <c r="OC170" s="2"/>
      <c r="OD170" s="2"/>
      <c r="OE170" s="2"/>
      <c r="OF170" s="2"/>
      <c r="OG170" s="2"/>
      <c r="OH170" s="2"/>
      <c r="OI170" s="2"/>
      <c r="OJ170" s="2"/>
      <c r="OK170" s="2"/>
      <c r="OL170" s="2"/>
      <c r="OM170" s="2"/>
      <c r="ON170" s="2"/>
      <c r="OO170" s="2"/>
      <c r="OP170" s="2"/>
      <c r="OQ170" s="2"/>
      <c r="OR170" s="2"/>
      <c r="OS170" s="2"/>
      <c r="OT170" s="2"/>
      <c r="OU170" s="2"/>
      <c r="OV170" s="2"/>
      <c r="OW170" s="2"/>
      <c r="OX170" s="2"/>
      <c r="OY170" s="2"/>
      <c r="OZ170" s="2"/>
      <c r="PA170" s="2"/>
      <c r="PB170" s="2"/>
      <c r="PC170" s="2"/>
      <c r="PD170" s="2"/>
      <c r="PE170" s="2"/>
      <c r="PF170" s="2"/>
      <c r="PG170" s="2"/>
      <c r="PH170" s="2"/>
      <c r="PI170" s="2"/>
      <c r="PJ170" s="2"/>
      <c r="PK170" s="2"/>
      <c r="PL170" s="2"/>
      <c r="PM170" s="2"/>
      <c r="PN170" s="2"/>
      <c r="PO170" s="2"/>
      <c r="PP170" s="2"/>
      <c r="PQ170" s="2"/>
      <c r="PR170" s="2"/>
      <c r="PS170" s="2"/>
      <c r="PT170" s="2"/>
      <c r="PU170" s="2"/>
      <c r="PV170" s="2"/>
      <c r="PW170" s="2"/>
      <c r="PX170" s="2"/>
      <c r="PY170" s="2"/>
      <c r="PZ170" s="2"/>
      <c r="QA170" s="2"/>
      <c r="QB170" s="2"/>
      <c r="QC170" s="2"/>
      <c r="QD170" s="2"/>
      <c r="QE170" s="2"/>
      <c r="QF170" s="2"/>
      <c r="QG170" s="2"/>
      <c r="QH170" s="2"/>
      <c r="QI170" s="2"/>
      <c r="QJ170" s="2"/>
      <c r="QK170" s="2"/>
      <c r="QL170" s="2"/>
      <c r="QM170" s="2"/>
      <c r="QN170" s="2"/>
      <c r="QO170" s="2"/>
      <c r="QP170" s="2"/>
      <c r="QQ170" s="2"/>
      <c r="QR170" s="2"/>
      <c r="QS170" s="2"/>
      <c r="QT170" s="2"/>
      <c r="QU170" s="2"/>
      <c r="QV170" s="2"/>
      <c r="QW170" s="2"/>
      <c r="QX170" s="2"/>
      <c r="QY170" s="2"/>
      <c r="QZ170" s="2"/>
      <c r="RA170" s="2"/>
      <c r="RB170" s="2"/>
      <c r="RC170" s="2"/>
      <c r="RD170" s="2"/>
      <c r="RE170" s="2"/>
      <c r="RF170" s="2"/>
      <c r="RG170" s="2"/>
      <c r="RH170" s="2"/>
      <c r="RI170" s="2"/>
      <c r="RJ170" s="2"/>
      <c r="RK170" s="2"/>
      <c r="RL170" s="2"/>
      <c r="RM170" s="2"/>
      <c r="RN170" s="2"/>
      <c r="RO170" s="2"/>
      <c r="RP170" s="2"/>
      <c r="RQ170" s="2"/>
      <c r="RR170" s="2"/>
      <c r="RS170" s="2"/>
      <c r="RT170" s="2"/>
      <c r="RU170" s="2"/>
      <c r="RV170" s="2"/>
      <c r="RW170" s="2"/>
      <c r="RX170" s="2"/>
      <c r="RY170" s="2"/>
      <c r="RZ170" s="2"/>
      <c r="SA170" s="2"/>
      <c r="SB170" s="2"/>
      <c r="SC170" s="2"/>
      <c r="SD170" s="2"/>
      <c r="SE170" s="2"/>
      <c r="SF170" s="2"/>
      <c r="SG170" s="2"/>
      <c r="SH170" s="2"/>
      <c r="SI170" s="2"/>
      <c r="SJ170" s="2"/>
      <c r="SK170" s="2"/>
      <c r="SL170" s="2"/>
      <c r="SM170" s="2"/>
      <c r="SN170" s="2"/>
      <c r="SO170" s="2"/>
      <c r="SP170" s="2"/>
      <c r="SQ170" s="2"/>
      <c r="SR170" s="2"/>
      <c r="SS170" s="2"/>
      <c r="ST170" s="2"/>
      <c r="SU170" s="2"/>
      <c r="SV170" s="2"/>
      <c r="SW170" s="2"/>
      <c r="SX170" s="2"/>
      <c r="SY170" s="2"/>
      <c r="SZ170" s="2"/>
      <c r="TA170" s="2"/>
      <c r="TB170" s="2"/>
      <c r="TC170" s="2"/>
      <c r="TD170" s="2"/>
      <c r="TE170" s="2"/>
      <c r="TF170" s="2"/>
      <c r="TG170" s="2"/>
      <c r="TH170" s="2"/>
      <c r="TI170" s="2"/>
      <c r="TJ170" s="2"/>
      <c r="TK170" s="2"/>
      <c r="TL170" s="2"/>
      <c r="TM170" s="2"/>
      <c r="TN170" s="2"/>
      <c r="TO170" s="2"/>
      <c r="TP170" s="2"/>
      <c r="TQ170" s="2"/>
      <c r="TR170" s="2"/>
      <c r="TS170" s="2"/>
      <c r="TT170" s="2"/>
      <c r="TU170" s="2"/>
      <c r="TV170" s="2"/>
      <c r="TW170" s="2"/>
      <c r="TX170" s="2"/>
      <c r="TY170" s="2"/>
      <c r="TZ170" s="2"/>
      <c r="UA170" s="2"/>
      <c r="UB170" s="2"/>
      <c r="UC170" s="2"/>
      <c r="UD170" s="2"/>
      <c r="UE170" s="2"/>
      <c r="UF170" s="2"/>
      <c r="UG170" s="2"/>
      <c r="UH170" s="2"/>
      <c r="UI170" s="2"/>
      <c r="UJ170" s="2"/>
      <c r="UK170" s="2"/>
      <c r="UL170" s="2"/>
      <c r="UM170" s="2"/>
      <c r="UN170" s="2"/>
      <c r="UO170" s="2"/>
      <c r="UP170" s="2"/>
      <c r="UQ170" s="2"/>
      <c r="UR170" s="2"/>
      <c r="US170" s="2"/>
      <c r="UT170" s="2"/>
      <c r="UU170" s="2"/>
      <c r="UV170" s="2"/>
      <c r="UW170" s="2"/>
      <c r="UX170" s="2"/>
      <c r="UY170" s="2"/>
      <c r="UZ170" s="2"/>
      <c r="VA170" s="2"/>
      <c r="VB170" s="2"/>
      <c r="VC170" s="2"/>
      <c r="VD170" s="2"/>
      <c r="VE170" s="2"/>
      <c r="VF170" s="2"/>
      <c r="VG170" s="2"/>
      <c r="VH170" s="2"/>
      <c r="VI170" s="2"/>
      <c r="VJ170" s="2"/>
      <c r="VK170" s="2"/>
      <c r="VL170" s="2"/>
      <c r="VM170" s="2"/>
      <c r="VN170" s="2"/>
      <c r="VO170" s="2"/>
      <c r="VP170" s="2"/>
      <c r="VQ170" s="2"/>
      <c r="VR170" s="2"/>
      <c r="VS170" s="2"/>
      <c r="VT170" s="2"/>
      <c r="VU170" s="2"/>
      <c r="VV170" s="2"/>
      <c r="VW170" s="2"/>
      <c r="VX170" s="2"/>
      <c r="VY170" s="2"/>
      <c r="VZ170" s="2"/>
      <c r="WA170" s="2"/>
      <c r="WB170" s="2"/>
      <c r="WC170" s="2"/>
      <c r="WD170" s="2"/>
      <c r="WE170" s="2"/>
      <c r="WF170" s="2"/>
      <c r="WG170" s="2"/>
      <c r="WH170" s="2"/>
      <c r="WI170" s="2"/>
      <c r="WJ170" s="2"/>
      <c r="WK170" s="2"/>
      <c r="WL170" s="2"/>
      <c r="WM170" s="2"/>
      <c r="WN170" s="2"/>
      <c r="WO170" s="2"/>
      <c r="WP170" s="2"/>
      <c r="WQ170" s="2"/>
      <c r="WR170" s="2"/>
      <c r="WS170" s="2"/>
      <c r="WT170" s="2"/>
      <c r="WU170" s="2"/>
      <c r="WV170" s="2"/>
      <c r="WW170" s="2"/>
      <c r="WX170" s="2"/>
      <c r="WY170" s="2"/>
      <c r="WZ170" s="2"/>
      <c r="XA170" s="2"/>
      <c r="XB170" s="2"/>
      <c r="XC170" s="2"/>
      <c r="XD170" s="2"/>
      <c r="XE170" s="2"/>
      <c r="XF170" s="2"/>
      <c r="XG170" s="2"/>
      <c r="XH170" s="2"/>
      <c r="XI170" s="2"/>
      <c r="XJ170" s="2"/>
      <c r="XK170" s="2"/>
      <c r="XL170" s="2"/>
      <c r="XM170" s="2"/>
      <c r="XN170" s="2"/>
      <c r="XO170" s="2"/>
      <c r="XP170" s="2"/>
      <c r="XQ170" s="2"/>
      <c r="XR170" s="2"/>
      <c r="XS170" s="2"/>
      <c r="XT170" s="2"/>
      <c r="XU170" s="2"/>
      <c r="XV170" s="2"/>
      <c r="XW170" s="2"/>
      <c r="XX170" s="2"/>
      <c r="XY170" s="2"/>
      <c r="XZ170" s="2"/>
      <c r="YA170" s="2"/>
      <c r="YB170" s="2"/>
      <c r="YC170" s="2"/>
      <c r="YD170" s="2"/>
      <c r="YE170" s="2"/>
      <c r="YF170" s="2"/>
      <c r="YG170" s="2"/>
      <c r="YH170" s="2"/>
      <c r="YI170" s="2"/>
      <c r="YJ170" s="2"/>
      <c r="YK170" s="2"/>
      <c r="YL170" s="2"/>
      <c r="YM170" s="2"/>
      <c r="YN170" s="2"/>
      <c r="YO170" s="2"/>
      <c r="YP170" s="2"/>
      <c r="YQ170" s="2"/>
      <c r="YR170" s="2"/>
      <c r="YS170" s="2"/>
      <c r="YT170" s="2"/>
      <c r="YU170" s="2"/>
      <c r="YV170" s="2"/>
      <c r="YW170" s="2"/>
      <c r="YX170" s="2"/>
      <c r="YY170" s="2"/>
      <c r="YZ170" s="2"/>
      <c r="ZA170" s="2"/>
      <c r="ZB170" s="2"/>
      <c r="ZC170" s="2"/>
      <c r="ZD170" s="2"/>
      <c r="ZE170" s="2"/>
      <c r="ZF170" s="2"/>
      <c r="ZG170" s="2"/>
      <c r="ZH170" s="2"/>
      <c r="ZI170" s="2"/>
      <c r="ZJ170" s="2"/>
      <c r="ZK170" s="2"/>
      <c r="ZL170" s="2"/>
      <c r="ZM170" s="2"/>
      <c r="ZN170" s="2"/>
      <c r="ZO170" s="2"/>
      <c r="ZP170" s="2"/>
      <c r="ZQ170" s="2"/>
      <c r="ZR170" s="2"/>
      <c r="ZS170" s="2"/>
      <c r="ZT170" s="2"/>
      <c r="ZU170" s="2"/>
      <c r="ZV170" s="2"/>
      <c r="ZW170" s="2"/>
      <c r="ZX170" s="2"/>
      <c r="ZY170" s="2"/>
      <c r="ZZ170" s="2"/>
      <c r="AAA170" s="2"/>
      <c r="AAB170" s="2"/>
      <c r="AAC170" s="2"/>
      <c r="AAD170" s="2"/>
      <c r="AAE170" s="2"/>
      <c r="AAF170" s="2"/>
      <c r="AAG170" s="2"/>
      <c r="AAH170" s="2"/>
      <c r="AAI170" s="2"/>
      <c r="AAJ170" s="2"/>
      <c r="AAK170" s="2"/>
      <c r="AAL170" s="2"/>
      <c r="AAM170" s="2"/>
      <c r="AAN170" s="2"/>
      <c r="AAO170" s="2"/>
      <c r="AAP170" s="2"/>
      <c r="AAQ170" s="2"/>
      <c r="AAR170" s="2"/>
      <c r="AAS170" s="2"/>
      <c r="AAT170" s="2"/>
      <c r="AAU170" s="2"/>
      <c r="AAV170" s="2"/>
      <c r="AAW170" s="2"/>
      <c r="AAX170" s="2"/>
      <c r="AAY170" s="2"/>
      <c r="AAZ170" s="2"/>
      <c r="ABA170" s="2"/>
      <c r="ABB170" s="2"/>
      <c r="ABC170" s="2"/>
      <c r="ABD170" s="2"/>
      <c r="ABE170" s="2"/>
      <c r="ABF170" s="2"/>
      <c r="ABG170" s="2"/>
      <c r="ABH170" s="2"/>
      <c r="ABI170" s="2"/>
      <c r="ABJ170" s="2"/>
      <c r="ABK170" s="2"/>
      <c r="ABL170" s="2"/>
      <c r="ABM170" s="2"/>
      <c r="ABN170" s="2"/>
      <c r="ABO170" s="2"/>
      <c r="ABP170" s="2"/>
      <c r="ABQ170" s="2"/>
      <c r="ABR170" s="2"/>
      <c r="ABS170" s="2"/>
      <c r="ABT170" s="2"/>
      <c r="ABU170" s="2"/>
      <c r="ABV170" s="2"/>
      <c r="ABW170" s="2"/>
      <c r="ABX170" s="2"/>
      <c r="ABY170" s="2"/>
      <c r="ABZ170" s="2"/>
      <c r="ACA170" s="2"/>
      <c r="ACB170" s="2"/>
      <c r="ACC170" s="2"/>
      <c r="ACD170" s="2"/>
      <c r="ACE170" s="2"/>
      <c r="ACF170" s="2"/>
      <c r="ACG170" s="2"/>
      <c r="ACH170" s="2"/>
      <c r="ACI170" s="2"/>
      <c r="ACJ170" s="2"/>
      <c r="ACK170" s="2"/>
      <c r="ACL170" s="2"/>
      <c r="ACM170" s="2"/>
      <c r="ACN170" s="2"/>
      <c r="ACO170" s="2"/>
      <c r="ACP170" s="2"/>
      <c r="ACQ170" s="2"/>
      <c r="ACR170" s="2"/>
      <c r="ACS170" s="2"/>
      <c r="ACT170" s="2"/>
      <c r="ACU170" s="2"/>
      <c r="ACV170" s="2"/>
      <c r="ACW170" s="2"/>
      <c r="ACX170" s="2"/>
      <c r="ACY170" s="2"/>
      <c r="ACZ170" s="2"/>
      <c r="ADA170" s="2"/>
      <c r="ADB170" s="2"/>
      <c r="ADC170" s="2"/>
      <c r="ADD170" s="2"/>
      <c r="ADE170" s="2"/>
      <c r="ADF170" s="2"/>
      <c r="ADG170" s="2"/>
      <c r="ADH170" s="2"/>
      <c r="ADI170" s="2"/>
      <c r="ADJ170" s="2"/>
      <c r="ADK170" s="2"/>
      <c r="ADL170" s="2"/>
      <c r="ADM170" s="2"/>
      <c r="ADN170" s="2"/>
      <c r="ADO170" s="2"/>
      <c r="ADP170" s="2"/>
      <c r="ADQ170" s="2"/>
      <c r="ADR170" s="2"/>
      <c r="ADS170" s="2"/>
      <c r="ADT170" s="2"/>
      <c r="ADU170" s="2"/>
      <c r="ADV170" s="2"/>
      <c r="ADW170" s="2"/>
      <c r="ADX170" s="2"/>
      <c r="ADY170" s="2"/>
      <c r="ADZ170" s="2"/>
      <c r="AEA170" s="2"/>
      <c r="AEB170" s="2"/>
      <c r="AEC170" s="2"/>
      <c r="AED170" s="2"/>
      <c r="AEE170" s="2"/>
      <c r="AEF170" s="2"/>
      <c r="AEG170" s="2"/>
      <c r="AEH170" s="2"/>
      <c r="AEI170" s="2"/>
      <c r="AEJ170" s="2"/>
      <c r="AEK170" s="2"/>
      <c r="AEL170" s="2"/>
      <c r="AEM170" s="2"/>
      <c r="AEN170" s="2"/>
      <c r="AEO170" s="2"/>
      <c r="AEP170" s="2"/>
      <c r="AEQ170" s="2"/>
      <c r="AER170" s="2"/>
      <c r="AES170" s="2"/>
      <c r="AET170" s="2"/>
      <c r="AEU170" s="2"/>
      <c r="AEV170" s="2"/>
      <c r="AEW170" s="2"/>
      <c r="AEX170" s="2"/>
      <c r="AEY170" s="2"/>
      <c r="AEZ170" s="2"/>
      <c r="AFA170" s="2"/>
      <c r="AFB170" s="2"/>
      <c r="AFC170" s="2"/>
      <c r="AFD170" s="2"/>
      <c r="AFE170" s="2"/>
      <c r="AFF170" s="2"/>
      <c r="AFG170" s="2"/>
      <c r="AFH170" s="2"/>
      <c r="AFI170" s="2"/>
      <c r="AFJ170" s="2"/>
      <c r="AFK170" s="2"/>
      <c r="AFL170" s="2"/>
      <c r="AFM170" s="2"/>
      <c r="AFN170" s="2"/>
      <c r="AFO170" s="2"/>
      <c r="AFP170" s="2"/>
      <c r="AFQ170" s="2"/>
      <c r="AFR170" s="2"/>
      <c r="AFS170" s="2"/>
      <c r="AFT170" s="2"/>
      <c r="AFU170" s="2"/>
      <c r="AFV170" s="2"/>
      <c r="AFW170" s="2"/>
      <c r="AFX170" s="2"/>
      <c r="AFY170" s="2"/>
      <c r="AFZ170" s="2"/>
      <c r="AGA170" s="2"/>
      <c r="AGB170" s="2"/>
      <c r="AGC170" s="2"/>
      <c r="AGD170" s="2"/>
      <c r="AGE170" s="2"/>
      <c r="AGF170" s="2"/>
      <c r="AGG170" s="2"/>
      <c r="AGH170" s="2"/>
      <c r="AGI170" s="2"/>
      <c r="AGJ170" s="2"/>
      <c r="AGK170" s="2"/>
      <c r="AGL170" s="2"/>
      <c r="AGM170" s="2"/>
      <c r="AGN170" s="2"/>
      <c r="AGO170" s="2"/>
      <c r="AGP170" s="2"/>
      <c r="AGQ170" s="2"/>
      <c r="AGR170" s="2"/>
      <c r="AGS170" s="2"/>
      <c r="AGT170" s="2"/>
      <c r="AGU170" s="2"/>
      <c r="AGV170" s="2"/>
      <c r="AGW170" s="2"/>
      <c r="AGX170" s="2"/>
      <c r="AGY170" s="2"/>
      <c r="AGZ170" s="2"/>
      <c r="AHA170" s="2"/>
      <c r="AHB170" s="2"/>
      <c r="AHC170" s="2"/>
      <c r="AHD170" s="2"/>
      <c r="AHE170" s="2"/>
      <c r="AHF170" s="2"/>
      <c r="AHG170" s="2"/>
      <c r="AHH170" s="2"/>
      <c r="AHI170" s="2"/>
      <c r="AHJ170" s="2"/>
      <c r="AHK170" s="2"/>
      <c r="AHL170" s="2"/>
      <c r="AHM170" s="2"/>
      <c r="AHN170" s="2"/>
      <c r="AHO170" s="2"/>
      <c r="AHP170" s="2"/>
      <c r="AHQ170" s="2"/>
      <c r="AHR170" s="2"/>
      <c r="AHS170" s="2"/>
      <c r="AHT170" s="2"/>
      <c r="AHU170" s="2"/>
      <c r="AHV170" s="2"/>
      <c r="AHW170" s="2"/>
      <c r="AHX170" s="2"/>
      <c r="AHY170" s="2"/>
      <c r="AHZ170" s="2"/>
      <c r="AIA170" s="2"/>
      <c r="AIB170" s="2"/>
      <c r="AIC170" s="2"/>
      <c r="AID170" s="2"/>
      <c r="AIE170" s="2"/>
      <c r="AIF170" s="2"/>
      <c r="AIG170" s="2"/>
      <c r="AIH170" s="2"/>
      <c r="AII170" s="2"/>
      <c r="AIJ170" s="2"/>
      <c r="AIK170" s="2"/>
      <c r="AIL170" s="2"/>
      <c r="AIM170" s="2"/>
      <c r="AIN170" s="2"/>
      <c r="AIO170" s="2"/>
      <c r="AIP170" s="2"/>
      <c r="AIQ170" s="2"/>
      <c r="AIR170" s="2"/>
      <c r="AIS170" s="2"/>
      <c r="AIT170" s="2"/>
      <c r="AIU170" s="2"/>
      <c r="AIV170" s="2"/>
      <c r="AIW170" s="2"/>
      <c r="AIX170" s="2"/>
      <c r="AIY170" s="2"/>
      <c r="AIZ170" s="2"/>
      <c r="AJA170" s="2"/>
      <c r="AJB170" s="2"/>
      <c r="AJC170" s="2"/>
      <c r="AJD170" s="2"/>
      <c r="AJE170" s="2"/>
      <c r="AJF170" s="2"/>
      <c r="AJG170" s="2"/>
      <c r="AJH170" s="2"/>
      <c r="AJI170" s="2"/>
      <c r="AJJ170" s="2"/>
      <c r="AJK170" s="2"/>
      <c r="AJL170" s="2"/>
      <c r="AJM170" s="2"/>
      <c r="AJN170" s="2"/>
      <c r="AJO170" s="2"/>
      <c r="AJP170" s="2"/>
      <c r="AJQ170" s="2"/>
      <c r="AJR170" s="2"/>
      <c r="AJS170" s="2"/>
      <c r="AJT170" s="2"/>
      <c r="AJU170" s="2"/>
      <c r="AJV170" s="2"/>
      <c r="AJW170" s="2"/>
      <c r="AJX170" s="2"/>
      <c r="AJY170" s="2"/>
      <c r="AJZ170" s="2"/>
      <c r="AKA170" s="2"/>
      <c r="AKB170" s="2"/>
      <c r="AKC170" s="2"/>
      <c r="AKD170" s="2"/>
      <c r="AKE170" s="2"/>
      <c r="AKF170" s="2"/>
      <c r="AKG170" s="2"/>
      <c r="AKH170" s="2"/>
      <c r="AKI170" s="2"/>
      <c r="AKJ170" s="2"/>
      <c r="AKK170" s="2"/>
      <c r="AKL170" s="2"/>
      <c r="AKM170" s="2"/>
      <c r="AKN170" s="2"/>
      <c r="AKO170" s="2"/>
      <c r="AKP170" s="2"/>
      <c r="AKQ170" s="2"/>
      <c r="AKR170" s="2"/>
      <c r="AKS170" s="2"/>
      <c r="AKT170" s="2"/>
      <c r="AKU170" s="2"/>
      <c r="AKV170" s="2"/>
      <c r="AKW170" s="2"/>
      <c r="AKX170" s="2"/>
      <c r="AKY170" s="2"/>
      <c r="AKZ170" s="2"/>
      <c r="ALA170" s="2"/>
      <c r="ALB170" s="2"/>
      <c r="ALC170" s="2"/>
      <c r="ALD170" s="2"/>
      <c r="ALE170" s="2"/>
      <c r="ALF170" s="2"/>
      <c r="ALG170" s="2"/>
      <c r="ALH170" s="2"/>
      <c r="ALI170" s="2"/>
      <c r="ALJ170" s="2"/>
      <c r="ALK170" s="2"/>
      <c r="ALL170" s="2"/>
      <c r="ALM170" s="2"/>
      <c r="ALN170" s="2"/>
      <c r="ALO170" s="2"/>
      <c r="ALP170" s="2"/>
      <c r="ALQ170" s="2"/>
      <c r="ALR170" s="2"/>
      <c r="ALS170" s="2"/>
      <c r="ALT170" s="2"/>
      <c r="ALU170" s="2"/>
      <c r="ALV170" s="2"/>
      <c r="ALW170" s="2"/>
      <c r="ALX170" s="2"/>
      <c r="ALY170" s="2"/>
      <c r="ALZ170" s="2"/>
      <c r="AMA170" s="2"/>
      <c r="AMB170" s="2"/>
      <c r="AMC170" s="2"/>
      <c r="AMD170" s="2"/>
      <c r="AME170" s="2"/>
      <c r="AMF170" s="2"/>
      <c r="AMG170" s="2"/>
      <c r="AMH170" s="2"/>
      <c r="AMI170" s="2"/>
      <c r="AMJ170" s="2"/>
      <c r="AMK170" s="2"/>
      <c r="AML170" s="2"/>
      <c r="AMM170" s="2"/>
      <c r="AMN170" s="2"/>
      <c r="AMO170" s="2"/>
      <c r="AMP170" s="2"/>
      <c r="AMQ170" s="2"/>
      <c r="AMR170" s="2"/>
      <c r="AMS170" s="2"/>
      <c r="AMT170" s="2"/>
      <c r="AMU170" s="2"/>
      <c r="AMV170" s="2"/>
      <c r="AMW170" s="2"/>
      <c r="AMX170" s="2"/>
      <c r="AMY170" s="2"/>
      <c r="AMZ170" s="2"/>
      <c r="ANA170" s="2"/>
      <c r="ANB170" s="2"/>
      <c r="ANC170" s="2"/>
      <c r="AND170" s="2"/>
      <c r="ANE170" s="2"/>
      <c r="ANF170" s="2"/>
      <c r="ANG170" s="2"/>
      <c r="ANH170" s="2"/>
      <c r="ANI170" s="2"/>
      <c r="ANJ170" s="2"/>
      <c r="ANK170" s="2"/>
      <c r="ANL170" s="2"/>
      <c r="ANM170" s="2"/>
      <c r="ANN170" s="2"/>
      <c r="ANO170" s="2"/>
      <c r="ANP170" s="2"/>
      <c r="ANQ170" s="2"/>
      <c r="ANR170" s="2"/>
      <c r="ANS170" s="2"/>
      <c r="ANT170" s="2"/>
      <c r="ANU170" s="2"/>
      <c r="ANV170" s="2"/>
      <c r="ANW170" s="2"/>
      <c r="ANX170" s="2"/>
      <c r="ANY170" s="2"/>
      <c r="ANZ170" s="2"/>
      <c r="AOA170" s="2"/>
      <c r="AOB170" s="2"/>
      <c r="AOC170" s="2"/>
      <c r="AOD170" s="2"/>
      <c r="AOE170" s="2"/>
      <c r="AOF170" s="2"/>
      <c r="AOG170" s="2"/>
      <c r="AOH170" s="2"/>
      <c r="AOI170" s="2"/>
      <c r="AOJ170" s="2"/>
      <c r="AOK170" s="2"/>
      <c r="AOL170" s="2"/>
      <c r="AOM170" s="2"/>
      <c r="AON170" s="2"/>
      <c r="AOO170" s="2"/>
      <c r="AOP170" s="2"/>
      <c r="AOQ170" s="2"/>
      <c r="AOR170" s="2"/>
      <c r="AOS170" s="2"/>
      <c r="AOT170" s="2"/>
      <c r="AOU170" s="2"/>
      <c r="AOV170" s="2"/>
      <c r="AOW170" s="2"/>
      <c r="AOX170" s="2"/>
      <c r="AOY170" s="2"/>
      <c r="AOZ170" s="2"/>
      <c r="APA170" s="2"/>
      <c r="APB170" s="2"/>
      <c r="APC170" s="2"/>
      <c r="APD170" s="2"/>
      <c r="APE170" s="2"/>
      <c r="APF170" s="2"/>
      <c r="APG170" s="2"/>
      <c r="APH170" s="2"/>
      <c r="API170" s="2"/>
      <c r="APJ170" s="2"/>
      <c r="APK170" s="2"/>
      <c r="APL170" s="2"/>
      <c r="APM170" s="2"/>
      <c r="APN170" s="2"/>
      <c r="APO170" s="2"/>
      <c r="APP170" s="2"/>
      <c r="APQ170" s="2"/>
      <c r="APR170" s="2"/>
      <c r="APS170" s="2"/>
      <c r="APT170" s="2"/>
      <c r="APU170" s="2"/>
      <c r="APV170" s="2"/>
      <c r="APW170" s="2"/>
      <c r="APX170" s="2"/>
      <c r="APY170" s="2"/>
      <c r="APZ170" s="2"/>
      <c r="AQA170" s="2"/>
      <c r="AQB170" s="2"/>
      <c r="AQC170" s="2"/>
      <c r="AQD170" s="2"/>
      <c r="AQE170" s="2"/>
      <c r="AQF170" s="2"/>
      <c r="AQG170" s="2"/>
      <c r="AQH170" s="2"/>
      <c r="AQI170" s="2"/>
      <c r="AQJ170" s="2"/>
      <c r="AQK170" s="2"/>
      <c r="AQL170" s="2"/>
      <c r="AQM170" s="2"/>
      <c r="AQN170" s="2"/>
      <c r="AQO170" s="2"/>
      <c r="AQP170" s="2"/>
      <c r="AQQ170" s="2"/>
      <c r="AQR170" s="2"/>
      <c r="AQS170" s="2"/>
      <c r="AQT170" s="2"/>
      <c r="AQU170" s="2"/>
      <c r="AQV170" s="2"/>
      <c r="AQW170" s="2"/>
      <c r="AQX170" s="2"/>
      <c r="AQY170" s="2"/>
      <c r="AQZ170" s="2"/>
      <c r="ARA170" s="2"/>
      <c r="ARB170" s="2"/>
      <c r="ARC170" s="2"/>
      <c r="ARD170" s="2"/>
      <c r="ARE170" s="2"/>
      <c r="ARF170" s="2"/>
      <c r="ARG170" s="2"/>
      <c r="ARH170" s="2"/>
      <c r="ARI170" s="2"/>
      <c r="ARJ170" s="2"/>
      <c r="ARK170" s="2"/>
      <c r="ARL170" s="2"/>
      <c r="ARM170" s="2"/>
      <c r="ARN170" s="2"/>
      <c r="ARO170" s="2"/>
      <c r="ARP170" s="2"/>
      <c r="ARQ170" s="2"/>
      <c r="ARR170" s="2"/>
      <c r="ARS170" s="2"/>
      <c r="ART170" s="2"/>
      <c r="ARU170" s="2"/>
      <c r="ARV170" s="2"/>
      <c r="ARW170" s="2"/>
      <c r="ARX170" s="2"/>
      <c r="ARY170" s="2"/>
      <c r="ARZ170" s="2"/>
      <c r="ASA170" s="2"/>
      <c r="ASB170" s="2"/>
      <c r="ASC170" s="2"/>
      <c r="ASD170" s="2"/>
      <c r="ASE170" s="2"/>
      <c r="ASF170" s="2"/>
      <c r="ASG170" s="2"/>
      <c r="ASH170" s="2"/>
      <c r="ASI170" s="2"/>
      <c r="ASJ170" s="2"/>
      <c r="ASK170" s="2"/>
      <c r="ASL170" s="2"/>
      <c r="ASM170" s="2"/>
      <c r="ASN170" s="2"/>
      <c r="ASO170" s="2"/>
      <c r="ASP170" s="2"/>
      <c r="ASQ170" s="2"/>
      <c r="ASR170" s="2"/>
      <c r="ASS170" s="2"/>
      <c r="AST170" s="2"/>
      <c r="ASU170" s="2"/>
      <c r="ASV170" s="2"/>
      <c r="ASW170" s="2"/>
      <c r="ASX170" s="2"/>
      <c r="ASY170" s="2"/>
      <c r="ASZ170" s="2"/>
      <c r="ATA170" s="2"/>
      <c r="ATB170" s="2"/>
      <c r="ATC170" s="2"/>
      <c r="ATD170" s="2"/>
      <c r="ATE170" s="2"/>
      <c r="ATF170" s="2"/>
      <c r="ATG170" s="2"/>
      <c r="ATH170" s="2"/>
      <c r="ATI170" s="2"/>
      <c r="ATJ170" s="2"/>
      <c r="ATK170" s="2"/>
      <c r="ATL170" s="2"/>
      <c r="ATM170" s="2"/>
      <c r="ATN170" s="2"/>
      <c r="ATO170" s="2"/>
      <c r="ATP170" s="2"/>
      <c r="ATQ170" s="2"/>
      <c r="ATR170" s="2"/>
      <c r="ATS170" s="2"/>
      <c r="ATT170" s="2"/>
      <c r="ATU170" s="2"/>
      <c r="ATV170" s="2"/>
      <c r="ATW170" s="2"/>
      <c r="ATX170" s="2"/>
      <c r="ATY170" s="2"/>
      <c r="ATZ170" s="2"/>
      <c r="AUA170" s="2"/>
      <c r="AUB170" s="2"/>
      <c r="AUC170" s="2"/>
      <c r="AUD170" s="2"/>
      <c r="AUE170" s="2"/>
      <c r="AUF170" s="2"/>
      <c r="AUG170" s="2"/>
      <c r="AUH170" s="2"/>
      <c r="AUI170" s="2"/>
      <c r="AUJ170" s="2"/>
      <c r="AUK170" s="2"/>
      <c r="AUL170" s="2"/>
      <c r="AUM170" s="2"/>
      <c r="AUN170" s="2"/>
      <c r="AUO170" s="2"/>
      <c r="AUP170" s="2"/>
      <c r="AUQ170" s="2"/>
      <c r="AUR170" s="2"/>
      <c r="AUS170" s="2"/>
      <c r="AUT170" s="2"/>
      <c r="AUU170" s="2"/>
      <c r="AUV170" s="2"/>
      <c r="AUW170" s="2"/>
      <c r="AUX170" s="2"/>
      <c r="AUY170" s="2"/>
      <c r="AUZ170" s="2"/>
      <c r="AVA170" s="2"/>
      <c r="AVB170" s="2"/>
      <c r="AVC170" s="2"/>
      <c r="AVD170" s="2"/>
      <c r="AVE170" s="2"/>
      <c r="AVF170" s="2"/>
      <c r="AVG170" s="2"/>
      <c r="AVH170" s="2"/>
      <c r="AVI170" s="2"/>
      <c r="AVJ170" s="2"/>
      <c r="AVK170" s="2"/>
      <c r="AVL170" s="2"/>
      <c r="AVM170" s="2"/>
      <c r="AVN170" s="2"/>
      <c r="AVO170" s="2"/>
      <c r="AVP170" s="2"/>
      <c r="AVQ170" s="2"/>
      <c r="AVR170" s="2"/>
      <c r="AVS170" s="2"/>
      <c r="AVT170" s="2"/>
      <c r="AVU170" s="2"/>
      <c r="AVV170" s="2"/>
      <c r="AVW170" s="2"/>
      <c r="AVX170" s="2"/>
      <c r="AVY170" s="2"/>
      <c r="AVZ170" s="2"/>
      <c r="AWA170" s="2"/>
      <c r="AWB170" s="2"/>
      <c r="AWC170" s="2"/>
      <c r="AWD170" s="2"/>
      <c r="AWE170" s="2"/>
      <c r="AWF170" s="2"/>
      <c r="AWG170" s="2"/>
      <c r="AWH170" s="2"/>
      <c r="AWI170" s="2"/>
      <c r="AWJ170" s="2"/>
      <c r="AWK170" s="2"/>
      <c r="AWL170" s="2"/>
      <c r="AWM170" s="2"/>
      <c r="AWN170" s="2"/>
      <c r="AWO170" s="2"/>
      <c r="AWP170" s="2"/>
      <c r="AWQ170" s="2"/>
      <c r="AWR170" s="2"/>
      <c r="AWS170" s="2"/>
      <c r="AWT170" s="2"/>
      <c r="AWU170" s="2"/>
      <c r="AWV170" s="2"/>
      <c r="AWW170" s="2"/>
      <c r="AWX170" s="2"/>
      <c r="AWY170" s="2"/>
      <c r="AWZ170" s="2"/>
      <c r="AXA170" s="2"/>
      <c r="AXB170" s="2"/>
      <c r="AXC170" s="2"/>
      <c r="AXD170" s="2"/>
      <c r="AXE170" s="2"/>
      <c r="AXF170" s="2"/>
      <c r="AXG170" s="2"/>
      <c r="AXH170" s="2"/>
      <c r="AXI170" s="2"/>
      <c r="AXJ170" s="2"/>
      <c r="AXK170" s="2"/>
      <c r="AXL170" s="2"/>
      <c r="AXM170" s="2"/>
      <c r="AXN170" s="2"/>
      <c r="AXO170" s="2"/>
      <c r="AXP170" s="2"/>
      <c r="AXQ170" s="2"/>
      <c r="AXR170" s="2"/>
      <c r="AXS170" s="2"/>
      <c r="AXT170" s="2"/>
      <c r="AXU170" s="2"/>
      <c r="AXV170" s="2"/>
      <c r="AXW170" s="2"/>
      <c r="AXX170" s="2"/>
      <c r="AXY170" s="2"/>
      <c r="AXZ170" s="2"/>
      <c r="AYA170" s="2"/>
      <c r="AYB170" s="2"/>
      <c r="AYC170" s="2"/>
      <c r="AYD170" s="2"/>
      <c r="AYE170" s="2"/>
      <c r="AYF170" s="2"/>
      <c r="AYG170" s="2"/>
      <c r="AYH170" s="2"/>
      <c r="AYI170" s="2"/>
      <c r="AYJ170" s="2"/>
      <c r="AYK170" s="2"/>
      <c r="AYL170" s="2"/>
      <c r="AYM170" s="2"/>
      <c r="AYN170" s="2"/>
      <c r="AYO170" s="2"/>
      <c r="AYP170" s="2"/>
      <c r="AYQ170" s="2"/>
      <c r="AYR170" s="2"/>
      <c r="AYS170" s="2"/>
      <c r="AYT170" s="2"/>
      <c r="AYU170" s="2"/>
      <c r="AYV170" s="2"/>
      <c r="AYW170" s="2"/>
      <c r="AYX170" s="2"/>
      <c r="AYY170" s="2"/>
      <c r="AYZ170" s="2"/>
      <c r="AZA170" s="2"/>
      <c r="AZB170" s="2"/>
      <c r="AZC170" s="2"/>
      <c r="AZD170" s="2"/>
      <c r="AZE170" s="2"/>
      <c r="AZF170" s="2"/>
      <c r="AZG170" s="2"/>
      <c r="AZH170" s="2"/>
      <c r="AZI170" s="2"/>
      <c r="AZJ170" s="2"/>
      <c r="AZK170" s="2"/>
      <c r="AZL170" s="2"/>
      <c r="AZM170" s="2"/>
      <c r="AZN170" s="2"/>
      <c r="AZO170" s="2"/>
      <c r="AZP170" s="2"/>
      <c r="AZQ170" s="2"/>
      <c r="AZR170" s="2"/>
      <c r="AZS170" s="2"/>
      <c r="AZT170" s="2"/>
      <c r="AZU170" s="2"/>
      <c r="AZV170" s="2"/>
      <c r="AZW170" s="2"/>
      <c r="AZX170" s="2"/>
      <c r="AZY170" s="2"/>
      <c r="AZZ170" s="2"/>
      <c r="BAA170" s="2"/>
      <c r="BAB170" s="2"/>
      <c r="BAC170" s="2"/>
      <c r="BAD170" s="2"/>
      <c r="BAE170" s="2"/>
      <c r="BAF170" s="2"/>
      <c r="BAG170" s="2"/>
      <c r="BAH170" s="2"/>
      <c r="BAI170" s="2"/>
      <c r="BAJ170" s="2"/>
      <c r="BAK170" s="2"/>
      <c r="BAL170" s="2"/>
      <c r="BAM170" s="2"/>
      <c r="BAN170" s="2"/>
      <c r="BAO170" s="2"/>
      <c r="BAP170" s="2"/>
      <c r="BAQ170" s="2"/>
      <c r="BAR170" s="2"/>
      <c r="BAS170" s="2"/>
      <c r="BAT170" s="2"/>
      <c r="BAU170" s="2"/>
      <c r="BAV170" s="2"/>
      <c r="BAW170" s="2"/>
      <c r="BAX170" s="2"/>
      <c r="BAY170" s="2"/>
      <c r="BAZ170" s="2"/>
      <c r="BBA170" s="2"/>
      <c r="BBB170" s="2"/>
      <c r="BBC170" s="2"/>
      <c r="BBD170" s="2"/>
      <c r="BBE170" s="2"/>
      <c r="BBF170" s="2"/>
      <c r="BBG170" s="2"/>
      <c r="BBH170" s="2"/>
      <c r="BBI170" s="2"/>
      <c r="BBJ170" s="2"/>
      <c r="BBK170" s="2"/>
      <c r="BBL170" s="2"/>
      <c r="BBM170" s="2"/>
      <c r="BBN170" s="2"/>
      <c r="BBO170" s="2"/>
      <c r="BBP170" s="2"/>
      <c r="BBQ170" s="2"/>
      <c r="BBR170" s="2"/>
      <c r="BBS170" s="2"/>
      <c r="BBT170" s="2"/>
      <c r="BBU170" s="2"/>
      <c r="BBV170" s="2"/>
      <c r="BBW170" s="2"/>
      <c r="BBX170" s="2"/>
      <c r="BBY170" s="2"/>
      <c r="BBZ170" s="2"/>
      <c r="BCA170" s="2"/>
      <c r="BCB170" s="2"/>
      <c r="BCC170" s="2"/>
      <c r="BCD170" s="2"/>
      <c r="BCE170" s="2"/>
      <c r="BCF170" s="2"/>
      <c r="BCG170" s="2"/>
      <c r="BCH170" s="2"/>
      <c r="BCI170" s="2"/>
      <c r="BCJ170" s="2"/>
      <c r="BCK170" s="2"/>
      <c r="BCL170" s="2"/>
      <c r="BCM170" s="2"/>
      <c r="BCN170" s="2"/>
      <c r="BCO170" s="2"/>
      <c r="BCP170" s="2"/>
      <c r="BCQ170" s="2"/>
      <c r="BCR170" s="2"/>
      <c r="BCS170" s="2"/>
      <c r="BCT170" s="2"/>
      <c r="BCU170" s="2"/>
      <c r="BCV170" s="2"/>
      <c r="BCW170" s="2"/>
      <c r="BCX170" s="2"/>
      <c r="BCY170" s="2"/>
      <c r="BCZ170" s="2"/>
      <c r="BDA170" s="2"/>
      <c r="BDB170" s="2"/>
      <c r="BDC170" s="2"/>
      <c r="BDD170" s="2"/>
      <c r="BDE170" s="2"/>
      <c r="BDF170" s="2"/>
      <c r="BDG170" s="2"/>
      <c r="BDH170" s="2"/>
      <c r="BDI170" s="2"/>
      <c r="BDJ170" s="2"/>
      <c r="BDK170" s="2"/>
      <c r="BDL170" s="2"/>
      <c r="BDM170" s="2"/>
      <c r="BDN170" s="2"/>
      <c r="BDO170" s="2"/>
      <c r="BDP170" s="2"/>
      <c r="BDQ170" s="2"/>
      <c r="BDR170" s="2"/>
      <c r="BDS170" s="2"/>
      <c r="BDT170" s="2"/>
      <c r="BDU170" s="2"/>
      <c r="BDV170" s="2"/>
      <c r="BDW170" s="2"/>
      <c r="BDX170" s="2"/>
      <c r="BDY170" s="2"/>
      <c r="BDZ170" s="2"/>
      <c r="BEA170" s="2"/>
      <c r="BEB170" s="2"/>
      <c r="BEC170" s="2"/>
      <c r="BED170" s="2"/>
      <c r="BEE170" s="2"/>
      <c r="BEF170" s="2"/>
      <c r="BEG170" s="2"/>
      <c r="BEH170" s="2"/>
      <c r="BEI170" s="2"/>
      <c r="BEJ170" s="2"/>
      <c r="BEK170" s="2"/>
      <c r="BEL170" s="2"/>
      <c r="BEM170" s="2"/>
      <c r="BEN170" s="2"/>
      <c r="BEO170" s="2"/>
      <c r="BEP170" s="2"/>
      <c r="BEQ170" s="2"/>
      <c r="BER170" s="2"/>
      <c r="BES170" s="2"/>
      <c r="BET170" s="2"/>
      <c r="BEU170" s="2"/>
      <c r="BEV170" s="2"/>
      <c r="BEW170" s="2"/>
      <c r="BEX170" s="2"/>
      <c r="BEY170" s="2"/>
      <c r="BEZ170" s="2"/>
      <c r="BFA170" s="2"/>
      <c r="BFB170" s="2"/>
      <c r="BFC170" s="2"/>
      <c r="BFD170" s="2"/>
      <c r="BFE170" s="2"/>
      <c r="BFF170" s="2"/>
      <c r="BFG170" s="2"/>
      <c r="BFH170" s="2"/>
      <c r="BFI170" s="2"/>
      <c r="BFJ170" s="2"/>
      <c r="BFK170" s="2"/>
      <c r="BFL170" s="2"/>
      <c r="BFM170" s="2"/>
      <c r="BFN170" s="2"/>
      <c r="BFO170" s="2"/>
      <c r="BFP170" s="2"/>
      <c r="BFQ170" s="2"/>
      <c r="BFR170" s="2"/>
      <c r="BFS170" s="2"/>
      <c r="BFT170" s="2"/>
      <c r="BFU170" s="2"/>
      <c r="BFV170" s="2"/>
      <c r="BFW170" s="2"/>
      <c r="BFX170" s="2"/>
      <c r="BFY170" s="2"/>
      <c r="BFZ170" s="2"/>
      <c r="BGA170" s="2"/>
      <c r="BGB170" s="2"/>
      <c r="BGC170" s="2"/>
      <c r="BGD170" s="2"/>
      <c r="BGE170" s="2"/>
      <c r="BGF170" s="2"/>
      <c r="BGG170" s="2"/>
      <c r="BGH170" s="2"/>
      <c r="BGI170" s="2"/>
      <c r="BGJ170" s="2"/>
      <c r="BGK170" s="2"/>
      <c r="BGL170" s="2"/>
      <c r="BGM170" s="2"/>
      <c r="BGN170" s="2"/>
      <c r="BGO170" s="2"/>
      <c r="BGP170" s="2"/>
      <c r="BGQ170" s="2"/>
      <c r="BGR170" s="2"/>
      <c r="BGS170" s="2"/>
      <c r="BGT170" s="2"/>
      <c r="BGU170" s="2"/>
      <c r="BGV170" s="2"/>
      <c r="BGW170" s="2"/>
      <c r="BGX170" s="2"/>
      <c r="BGY170" s="2"/>
      <c r="BGZ170" s="2"/>
      <c r="BHA170" s="2"/>
      <c r="BHB170" s="2"/>
      <c r="BHC170" s="2"/>
      <c r="BHD170" s="2"/>
      <c r="BHE170" s="2"/>
      <c r="BHF170" s="2"/>
      <c r="BHG170" s="2"/>
      <c r="BHH170" s="2"/>
      <c r="BHI170" s="2"/>
      <c r="BHJ170" s="2"/>
      <c r="BHK170" s="2"/>
      <c r="BHL170" s="2"/>
      <c r="BHM170" s="2"/>
      <c r="BHN170" s="2"/>
      <c r="BHO170" s="2"/>
      <c r="BHP170" s="2"/>
      <c r="BHQ170" s="2"/>
      <c r="BHR170" s="2"/>
      <c r="BHS170" s="2"/>
      <c r="BHT170" s="2"/>
      <c r="BHU170" s="2"/>
      <c r="BHV170" s="2"/>
      <c r="BHW170" s="2"/>
      <c r="BHX170" s="2"/>
      <c r="BHY170" s="2"/>
      <c r="BHZ170" s="2"/>
      <c r="BIA170" s="2"/>
      <c r="BIB170" s="2"/>
      <c r="BIC170" s="2"/>
      <c r="BID170" s="2"/>
      <c r="BIE170" s="2"/>
      <c r="BIF170" s="2"/>
      <c r="BIG170" s="2"/>
      <c r="BIH170" s="2"/>
      <c r="BII170" s="2"/>
      <c r="BIJ170" s="2"/>
      <c r="BIK170" s="2"/>
      <c r="BIL170" s="2"/>
      <c r="BIM170" s="2"/>
      <c r="BIN170" s="2"/>
      <c r="BIO170" s="2"/>
      <c r="BIP170" s="2"/>
      <c r="BIQ170" s="2"/>
      <c r="BIR170" s="2"/>
      <c r="BIS170" s="2"/>
      <c r="BIT170" s="2"/>
      <c r="BIU170" s="2"/>
      <c r="BIV170" s="2"/>
      <c r="BIW170" s="2"/>
      <c r="BIX170" s="2"/>
      <c r="BIY170" s="2"/>
      <c r="BIZ170" s="2"/>
      <c r="BJA170" s="2"/>
      <c r="BJB170" s="2"/>
      <c r="BJC170" s="2"/>
      <c r="BJD170" s="2"/>
      <c r="BJE170" s="2"/>
      <c r="BJF170" s="2"/>
      <c r="BJG170" s="2"/>
      <c r="BJH170" s="2"/>
      <c r="BJI170" s="2"/>
      <c r="BJJ170" s="2"/>
      <c r="BJK170" s="2"/>
      <c r="BJL170" s="2"/>
      <c r="BJM170" s="2"/>
      <c r="BJN170" s="2"/>
      <c r="BJO170" s="2"/>
      <c r="BJP170" s="2"/>
      <c r="BJQ170" s="2"/>
      <c r="BJR170" s="2"/>
      <c r="BJS170" s="2"/>
      <c r="BJT170" s="2"/>
      <c r="BJU170" s="2"/>
      <c r="BJV170" s="2"/>
      <c r="BJW170" s="2"/>
      <c r="BJX170" s="2"/>
      <c r="BJY170" s="2"/>
      <c r="BJZ170" s="2"/>
      <c r="BKA170" s="2"/>
      <c r="BKB170" s="2"/>
      <c r="BKC170" s="2"/>
      <c r="BKD170" s="2"/>
      <c r="BKE170" s="2"/>
      <c r="BKF170" s="2"/>
      <c r="BKG170" s="2"/>
      <c r="BKH170" s="2"/>
      <c r="BKI170" s="2"/>
      <c r="BKJ170" s="2"/>
      <c r="BKK170" s="2"/>
      <c r="BKL170" s="2"/>
      <c r="BKM170" s="2"/>
      <c r="BKN170" s="2"/>
      <c r="BKO170" s="2"/>
      <c r="BKP170" s="2"/>
      <c r="BKQ170" s="2"/>
      <c r="BKR170" s="2"/>
      <c r="BKS170" s="2"/>
      <c r="BKT170" s="2"/>
      <c r="BKU170" s="2"/>
      <c r="BKV170" s="2"/>
      <c r="BKW170" s="2"/>
      <c r="BKX170" s="2"/>
      <c r="BKY170" s="2"/>
      <c r="BKZ170" s="2"/>
      <c r="BLA170" s="2"/>
      <c r="BLB170" s="2"/>
      <c r="BLC170" s="2"/>
      <c r="BLD170" s="2"/>
      <c r="BLE170" s="2"/>
      <c r="BLF170" s="2"/>
      <c r="BLG170" s="2"/>
      <c r="BLH170" s="2"/>
      <c r="BLI170" s="2"/>
      <c r="BLJ170" s="2"/>
      <c r="BLK170" s="2"/>
      <c r="BLL170" s="2"/>
      <c r="BLM170" s="2"/>
      <c r="BLN170" s="2"/>
      <c r="BLO170" s="2"/>
      <c r="BLP170" s="2"/>
      <c r="BLQ170" s="2"/>
      <c r="BLR170" s="2"/>
      <c r="BLS170" s="2"/>
      <c r="BLT170" s="2"/>
      <c r="BLU170" s="2"/>
      <c r="BLV170" s="2"/>
      <c r="BLW170" s="2"/>
      <c r="BLX170" s="2"/>
      <c r="BLY170" s="2"/>
      <c r="BLZ170" s="2"/>
      <c r="BMA170" s="2"/>
      <c r="BMB170" s="2"/>
      <c r="BMC170" s="2"/>
      <c r="BMD170" s="2"/>
      <c r="BME170" s="2"/>
      <c r="BMF170" s="2"/>
      <c r="BMG170" s="2"/>
      <c r="BMH170" s="2"/>
      <c r="BMI170" s="2"/>
      <c r="BMJ170" s="2"/>
      <c r="BMK170" s="2"/>
      <c r="BML170" s="2"/>
      <c r="BMM170" s="2"/>
      <c r="BMN170" s="2"/>
      <c r="BMO170" s="2"/>
      <c r="BMP170" s="2"/>
      <c r="BMQ170" s="2"/>
      <c r="BMR170" s="2"/>
      <c r="BMS170" s="2"/>
      <c r="BMT170" s="2"/>
      <c r="BMU170" s="2"/>
      <c r="BMV170" s="2"/>
      <c r="BMW170" s="2"/>
      <c r="BMX170" s="2"/>
      <c r="BMY170" s="2"/>
      <c r="BMZ170" s="2"/>
      <c r="BNA170" s="2"/>
      <c r="BNB170" s="2"/>
      <c r="BNC170" s="2"/>
      <c r="BND170" s="2"/>
      <c r="BNE170" s="2"/>
      <c r="BNF170" s="2"/>
      <c r="BNG170" s="2"/>
      <c r="BNH170" s="2"/>
      <c r="BNI170" s="2"/>
      <c r="BNJ170" s="2"/>
      <c r="BNK170" s="2"/>
      <c r="BNL170" s="2"/>
      <c r="BNM170" s="2"/>
      <c r="BNN170" s="2"/>
      <c r="BNO170" s="2"/>
      <c r="BNP170" s="2"/>
      <c r="BNQ170" s="2"/>
      <c r="BNR170" s="2"/>
      <c r="BNS170" s="2"/>
      <c r="BNT170" s="2"/>
      <c r="BNU170" s="2"/>
      <c r="BNV170" s="2"/>
      <c r="BNW170" s="2"/>
      <c r="BNX170" s="2"/>
      <c r="BNY170" s="2"/>
      <c r="BNZ170" s="2"/>
      <c r="BOA170" s="2"/>
      <c r="BOB170" s="2"/>
      <c r="BOC170" s="2"/>
      <c r="BOD170" s="2"/>
      <c r="BOE170" s="2"/>
      <c r="BOF170" s="2"/>
      <c r="BOG170" s="2"/>
      <c r="BOH170" s="2"/>
      <c r="BOI170" s="2"/>
      <c r="BOJ170" s="2"/>
      <c r="BOK170" s="2"/>
      <c r="BOL170" s="2"/>
      <c r="BOM170" s="2"/>
      <c r="BON170" s="2"/>
      <c r="BOO170" s="2"/>
      <c r="BOP170" s="2"/>
      <c r="BOQ170" s="2"/>
      <c r="BOR170" s="2"/>
      <c r="BOS170" s="2"/>
      <c r="BOT170" s="2"/>
      <c r="BOU170" s="2"/>
      <c r="BOV170" s="2"/>
      <c r="BOW170" s="2"/>
      <c r="BOX170" s="2"/>
      <c r="BOY170" s="2"/>
      <c r="BOZ170" s="2"/>
      <c r="BPA170" s="2"/>
      <c r="BPB170" s="2"/>
      <c r="BPC170" s="2"/>
      <c r="BPD170" s="2"/>
      <c r="BPE170" s="2"/>
      <c r="BPF170" s="2"/>
      <c r="BPG170" s="2"/>
      <c r="BPH170" s="2"/>
      <c r="BPI170" s="2"/>
      <c r="BPJ170" s="2"/>
      <c r="BPK170" s="2"/>
      <c r="BPL170" s="2"/>
      <c r="BPM170" s="2"/>
      <c r="BPN170" s="2"/>
      <c r="BPO170" s="2"/>
      <c r="BPP170" s="2"/>
      <c r="BPQ170" s="2"/>
      <c r="BPR170" s="2"/>
      <c r="BPS170" s="2"/>
      <c r="BPT170" s="2"/>
      <c r="BPU170" s="2"/>
      <c r="BPV170" s="2"/>
      <c r="BPW170" s="2"/>
      <c r="BPX170" s="2"/>
      <c r="BPY170" s="2"/>
      <c r="BPZ170" s="2"/>
      <c r="BQA170" s="2"/>
      <c r="BQB170" s="2"/>
      <c r="BQC170" s="2"/>
      <c r="BQD170" s="2"/>
      <c r="BQE170" s="2"/>
      <c r="BQF170" s="2"/>
      <c r="BQG170" s="2"/>
      <c r="BQH170" s="2"/>
      <c r="BQI170" s="2"/>
      <c r="BQJ170" s="2"/>
      <c r="BQK170" s="2"/>
      <c r="BQL170" s="2"/>
      <c r="BQM170" s="2"/>
      <c r="BQN170" s="2"/>
      <c r="BQO170" s="2"/>
      <c r="BQP170" s="2"/>
      <c r="BQQ170" s="2"/>
      <c r="BQR170" s="2"/>
      <c r="BQS170" s="2"/>
      <c r="BQT170" s="2"/>
      <c r="BQU170" s="2"/>
      <c r="BQV170" s="2"/>
      <c r="BQW170" s="2"/>
      <c r="BQX170" s="2"/>
      <c r="BQY170" s="2"/>
      <c r="BQZ170" s="2"/>
      <c r="BRA170" s="2"/>
      <c r="BRB170" s="2"/>
      <c r="BRC170" s="2"/>
      <c r="BRD170" s="2"/>
      <c r="BRE170" s="2"/>
      <c r="BRF170" s="2"/>
      <c r="BRG170" s="2"/>
      <c r="BRH170" s="2"/>
      <c r="BRI170" s="2"/>
      <c r="BRJ170" s="2"/>
      <c r="BRK170" s="2"/>
      <c r="BRL170" s="2"/>
      <c r="BRM170" s="2"/>
      <c r="BRN170" s="2"/>
      <c r="BRO170" s="2"/>
      <c r="BRP170" s="2"/>
      <c r="BRQ170" s="2"/>
      <c r="BRR170" s="2"/>
      <c r="BRS170" s="2"/>
      <c r="BRT170" s="2"/>
      <c r="BRU170" s="2"/>
      <c r="BRV170" s="2"/>
      <c r="BRW170" s="2"/>
      <c r="BRX170" s="2"/>
      <c r="BRY170" s="2"/>
      <c r="BRZ170" s="2"/>
      <c r="BSA170" s="2"/>
      <c r="BSB170" s="2"/>
      <c r="BSC170" s="2"/>
      <c r="BSD170" s="2"/>
      <c r="BSE170" s="2"/>
      <c r="BSF170" s="2"/>
      <c r="BSG170" s="2"/>
      <c r="BSH170" s="2"/>
      <c r="BSI170" s="2"/>
      <c r="BSJ170" s="2"/>
      <c r="BSK170" s="2"/>
      <c r="BSL170" s="2"/>
      <c r="BSM170" s="2"/>
      <c r="BSN170" s="2"/>
      <c r="BSO170" s="2"/>
      <c r="BSP170" s="2"/>
      <c r="BSQ170" s="2"/>
      <c r="BSR170" s="2"/>
      <c r="BSS170" s="2"/>
      <c r="BST170" s="2"/>
      <c r="BSU170" s="2"/>
      <c r="BSV170" s="2"/>
      <c r="BSW170" s="2"/>
      <c r="BSX170" s="2"/>
      <c r="BSY170" s="2"/>
      <c r="BSZ170" s="2"/>
      <c r="BTA170" s="2"/>
      <c r="BTB170" s="2"/>
      <c r="BTC170" s="2"/>
      <c r="BTD170" s="2"/>
      <c r="BTE170" s="2"/>
      <c r="BTF170" s="2"/>
      <c r="BTG170" s="2"/>
      <c r="BTH170" s="2"/>
      <c r="BTI170" s="2"/>
      <c r="BTJ170" s="2"/>
      <c r="BTK170" s="2"/>
      <c r="BTL170" s="2"/>
      <c r="BTM170" s="2"/>
      <c r="BTN170" s="2"/>
      <c r="BTO170" s="2"/>
      <c r="BTP170" s="2"/>
      <c r="BTQ170" s="2"/>
      <c r="BTR170" s="2"/>
      <c r="BTS170" s="2"/>
      <c r="BTT170" s="2"/>
      <c r="BTU170" s="2"/>
      <c r="BTV170" s="2"/>
      <c r="BTW170" s="2"/>
      <c r="BTX170" s="2"/>
    </row>
    <row r="171" spans="1:1896" s="3" customFormat="1" x14ac:dyDescent="0.2">
      <c r="A171" s="8" t="s">
        <v>596</v>
      </c>
      <c r="B171" s="8" t="s">
        <v>597</v>
      </c>
      <c r="C171" s="8" t="s">
        <v>598</v>
      </c>
      <c r="D171" s="8" t="s">
        <v>19</v>
      </c>
      <c r="E171" s="8" t="s">
        <v>20</v>
      </c>
      <c r="F171" s="10" t="s">
        <v>90</v>
      </c>
      <c r="G171" s="10" t="s">
        <v>38</v>
      </c>
      <c r="H171" s="10" t="s">
        <v>22</v>
      </c>
      <c r="I171" s="10" t="s">
        <v>91</v>
      </c>
      <c r="J171" s="10" t="s">
        <v>92</v>
      </c>
      <c r="K171" s="10" t="s">
        <v>93</v>
      </c>
      <c r="L171" s="10" t="s">
        <v>94</v>
      </c>
      <c r="M171" s="10" t="s">
        <v>95</v>
      </c>
      <c r="N171" s="10" t="s">
        <v>206</v>
      </c>
      <c r="O171" s="10" t="s">
        <v>58</v>
      </c>
      <c r="P171" s="10" t="s">
        <v>599</v>
      </c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  <c r="IX171" s="2"/>
      <c r="IY171" s="2"/>
      <c r="IZ171" s="2"/>
      <c r="JA171" s="2"/>
      <c r="JB171" s="2"/>
      <c r="JC171" s="2"/>
      <c r="JD171" s="2"/>
      <c r="JE171" s="2"/>
      <c r="JF171" s="2"/>
      <c r="JG171" s="2"/>
      <c r="JH171" s="2"/>
      <c r="JI171" s="2"/>
      <c r="JJ171" s="2"/>
      <c r="JK171" s="2"/>
      <c r="JL171" s="2"/>
      <c r="JM171" s="2"/>
      <c r="JN171" s="2"/>
      <c r="JO171" s="2"/>
      <c r="JP171" s="2"/>
      <c r="JQ171" s="2"/>
      <c r="JR171" s="2"/>
      <c r="JS171" s="2"/>
      <c r="JT171" s="2"/>
      <c r="JU171" s="2"/>
      <c r="JV171" s="2"/>
      <c r="JW171" s="2"/>
      <c r="JX171" s="2"/>
      <c r="JY171" s="2"/>
      <c r="JZ171" s="2"/>
      <c r="KA171" s="2"/>
      <c r="KB171" s="2"/>
      <c r="KC171" s="2"/>
      <c r="KD171" s="2"/>
      <c r="KE171" s="2"/>
      <c r="KF171" s="2"/>
      <c r="KG171" s="2"/>
      <c r="KH171" s="2"/>
      <c r="KI171" s="2"/>
      <c r="KJ171" s="2"/>
      <c r="KK171" s="2"/>
      <c r="KL171" s="2"/>
      <c r="KM171" s="2"/>
      <c r="KN171" s="2"/>
      <c r="KO171" s="2"/>
      <c r="KP171" s="2"/>
      <c r="KQ171" s="2"/>
      <c r="KR171" s="2"/>
      <c r="KS171" s="2"/>
      <c r="KT171" s="2"/>
      <c r="KU171" s="2"/>
      <c r="KV171" s="2"/>
      <c r="KW171" s="2"/>
      <c r="KX171" s="2"/>
      <c r="KY171" s="2"/>
      <c r="KZ171" s="2"/>
      <c r="LA171" s="2"/>
      <c r="LB171" s="2"/>
      <c r="LC171" s="2"/>
      <c r="LD171" s="2"/>
      <c r="LE171" s="2"/>
      <c r="LF171" s="2"/>
      <c r="LG171" s="2"/>
      <c r="LH171" s="2"/>
      <c r="LI171" s="2"/>
      <c r="LJ171" s="2"/>
      <c r="LK171" s="2"/>
      <c r="LL171" s="2"/>
      <c r="LM171" s="2"/>
      <c r="LN171" s="2"/>
      <c r="LO171" s="2"/>
      <c r="LP171" s="2"/>
      <c r="LQ171" s="2"/>
      <c r="LR171" s="2"/>
      <c r="LS171" s="2"/>
      <c r="LT171" s="2"/>
      <c r="LU171" s="2"/>
      <c r="LV171" s="2"/>
      <c r="LW171" s="2"/>
      <c r="LX171" s="2"/>
      <c r="LY171" s="2"/>
      <c r="LZ171" s="2"/>
      <c r="MA171" s="2"/>
      <c r="MB171" s="2"/>
      <c r="MC171" s="2"/>
      <c r="MD171" s="2"/>
      <c r="ME171" s="2"/>
      <c r="MF171" s="2"/>
      <c r="MG171" s="2"/>
      <c r="MH171" s="2"/>
      <c r="MI171" s="2"/>
      <c r="MJ171" s="2"/>
      <c r="MK171" s="2"/>
      <c r="ML171" s="2"/>
      <c r="MM171" s="2"/>
      <c r="MN171" s="2"/>
      <c r="MO171" s="2"/>
      <c r="MP171" s="2"/>
      <c r="MQ171" s="2"/>
      <c r="MR171" s="2"/>
      <c r="MS171" s="2"/>
      <c r="MT171" s="2"/>
      <c r="MU171" s="2"/>
      <c r="MV171" s="2"/>
      <c r="MW171" s="2"/>
      <c r="MX171" s="2"/>
      <c r="MY171" s="2"/>
      <c r="MZ171" s="2"/>
      <c r="NA171" s="2"/>
      <c r="NB171" s="2"/>
      <c r="NC171" s="2"/>
      <c r="ND171" s="2"/>
      <c r="NE171" s="2"/>
      <c r="NF171" s="2"/>
      <c r="NG171" s="2"/>
      <c r="NH171" s="2"/>
      <c r="NI171" s="2"/>
      <c r="NJ171" s="2"/>
      <c r="NK171" s="2"/>
      <c r="NL171" s="2"/>
      <c r="NM171" s="2"/>
      <c r="NN171" s="2"/>
      <c r="NO171" s="2"/>
      <c r="NP171" s="2"/>
      <c r="NQ171" s="2"/>
      <c r="NR171" s="2"/>
      <c r="NS171" s="2"/>
      <c r="NT171" s="2"/>
      <c r="NU171" s="2"/>
      <c r="NV171" s="2"/>
      <c r="NW171" s="2"/>
      <c r="NX171" s="2"/>
      <c r="NY171" s="2"/>
      <c r="NZ171" s="2"/>
      <c r="OA171" s="2"/>
      <c r="OB171" s="2"/>
      <c r="OC171" s="2"/>
      <c r="OD171" s="2"/>
      <c r="OE171" s="2"/>
      <c r="OF171" s="2"/>
      <c r="OG171" s="2"/>
      <c r="OH171" s="2"/>
      <c r="OI171" s="2"/>
      <c r="OJ171" s="2"/>
      <c r="OK171" s="2"/>
      <c r="OL171" s="2"/>
      <c r="OM171" s="2"/>
      <c r="ON171" s="2"/>
      <c r="OO171" s="2"/>
      <c r="OP171" s="2"/>
      <c r="OQ171" s="2"/>
      <c r="OR171" s="2"/>
      <c r="OS171" s="2"/>
      <c r="OT171" s="2"/>
      <c r="OU171" s="2"/>
      <c r="OV171" s="2"/>
      <c r="OW171" s="2"/>
      <c r="OX171" s="2"/>
      <c r="OY171" s="2"/>
      <c r="OZ171" s="2"/>
      <c r="PA171" s="2"/>
      <c r="PB171" s="2"/>
      <c r="PC171" s="2"/>
      <c r="PD171" s="2"/>
      <c r="PE171" s="2"/>
      <c r="PF171" s="2"/>
      <c r="PG171" s="2"/>
      <c r="PH171" s="2"/>
      <c r="PI171" s="2"/>
      <c r="PJ171" s="2"/>
      <c r="PK171" s="2"/>
      <c r="PL171" s="2"/>
      <c r="PM171" s="2"/>
      <c r="PN171" s="2"/>
      <c r="PO171" s="2"/>
      <c r="PP171" s="2"/>
      <c r="PQ171" s="2"/>
      <c r="PR171" s="2"/>
      <c r="PS171" s="2"/>
      <c r="PT171" s="2"/>
      <c r="PU171" s="2"/>
      <c r="PV171" s="2"/>
      <c r="PW171" s="2"/>
      <c r="PX171" s="2"/>
      <c r="PY171" s="2"/>
      <c r="PZ171" s="2"/>
      <c r="QA171" s="2"/>
      <c r="QB171" s="2"/>
      <c r="QC171" s="2"/>
      <c r="QD171" s="2"/>
      <c r="QE171" s="2"/>
      <c r="QF171" s="2"/>
      <c r="QG171" s="2"/>
      <c r="QH171" s="2"/>
      <c r="QI171" s="2"/>
      <c r="QJ171" s="2"/>
      <c r="QK171" s="2"/>
      <c r="QL171" s="2"/>
      <c r="QM171" s="2"/>
      <c r="QN171" s="2"/>
      <c r="QO171" s="2"/>
      <c r="QP171" s="2"/>
      <c r="QQ171" s="2"/>
      <c r="QR171" s="2"/>
      <c r="QS171" s="2"/>
      <c r="QT171" s="2"/>
      <c r="QU171" s="2"/>
      <c r="QV171" s="2"/>
      <c r="QW171" s="2"/>
      <c r="QX171" s="2"/>
      <c r="QY171" s="2"/>
      <c r="QZ171" s="2"/>
      <c r="RA171" s="2"/>
      <c r="RB171" s="2"/>
      <c r="RC171" s="2"/>
      <c r="RD171" s="2"/>
      <c r="RE171" s="2"/>
      <c r="RF171" s="2"/>
      <c r="RG171" s="2"/>
      <c r="RH171" s="2"/>
      <c r="RI171" s="2"/>
      <c r="RJ171" s="2"/>
      <c r="RK171" s="2"/>
      <c r="RL171" s="2"/>
      <c r="RM171" s="2"/>
      <c r="RN171" s="2"/>
      <c r="RO171" s="2"/>
      <c r="RP171" s="2"/>
      <c r="RQ171" s="2"/>
      <c r="RR171" s="2"/>
      <c r="RS171" s="2"/>
      <c r="RT171" s="2"/>
      <c r="RU171" s="2"/>
      <c r="RV171" s="2"/>
      <c r="RW171" s="2"/>
      <c r="RX171" s="2"/>
      <c r="RY171" s="2"/>
      <c r="RZ171" s="2"/>
      <c r="SA171" s="2"/>
      <c r="SB171" s="2"/>
      <c r="SC171" s="2"/>
      <c r="SD171" s="2"/>
      <c r="SE171" s="2"/>
      <c r="SF171" s="2"/>
      <c r="SG171" s="2"/>
      <c r="SH171" s="2"/>
      <c r="SI171" s="2"/>
      <c r="SJ171" s="2"/>
      <c r="SK171" s="2"/>
      <c r="SL171" s="2"/>
      <c r="SM171" s="2"/>
      <c r="SN171" s="2"/>
      <c r="SO171" s="2"/>
      <c r="SP171" s="2"/>
      <c r="SQ171" s="2"/>
      <c r="SR171" s="2"/>
      <c r="SS171" s="2"/>
      <c r="ST171" s="2"/>
      <c r="SU171" s="2"/>
      <c r="SV171" s="2"/>
      <c r="SW171" s="2"/>
      <c r="SX171" s="2"/>
      <c r="SY171" s="2"/>
      <c r="SZ171" s="2"/>
      <c r="TA171" s="2"/>
      <c r="TB171" s="2"/>
      <c r="TC171" s="2"/>
      <c r="TD171" s="2"/>
      <c r="TE171" s="2"/>
      <c r="TF171" s="2"/>
      <c r="TG171" s="2"/>
      <c r="TH171" s="2"/>
      <c r="TI171" s="2"/>
      <c r="TJ171" s="2"/>
      <c r="TK171" s="2"/>
      <c r="TL171" s="2"/>
      <c r="TM171" s="2"/>
      <c r="TN171" s="2"/>
      <c r="TO171" s="2"/>
      <c r="TP171" s="2"/>
      <c r="TQ171" s="2"/>
      <c r="TR171" s="2"/>
      <c r="TS171" s="2"/>
      <c r="TT171" s="2"/>
      <c r="TU171" s="2"/>
      <c r="TV171" s="2"/>
      <c r="TW171" s="2"/>
      <c r="TX171" s="2"/>
      <c r="TY171" s="2"/>
      <c r="TZ171" s="2"/>
      <c r="UA171" s="2"/>
      <c r="UB171" s="2"/>
      <c r="UC171" s="2"/>
      <c r="UD171" s="2"/>
      <c r="UE171" s="2"/>
      <c r="UF171" s="2"/>
      <c r="UG171" s="2"/>
      <c r="UH171" s="2"/>
      <c r="UI171" s="2"/>
      <c r="UJ171" s="2"/>
      <c r="UK171" s="2"/>
      <c r="UL171" s="2"/>
      <c r="UM171" s="2"/>
      <c r="UN171" s="2"/>
      <c r="UO171" s="2"/>
      <c r="UP171" s="2"/>
      <c r="UQ171" s="2"/>
      <c r="UR171" s="2"/>
      <c r="US171" s="2"/>
      <c r="UT171" s="2"/>
      <c r="UU171" s="2"/>
      <c r="UV171" s="2"/>
      <c r="UW171" s="2"/>
      <c r="UX171" s="2"/>
      <c r="UY171" s="2"/>
      <c r="UZ171" s="2"/>
      <c r="VA171" s="2"/>
      <c r="VB171" s="2"/>
      <c r="VC171" s="2"/>
      <c r="VD171" s="2"/>
      <c r="VE171" s="2"/>
      <c r="VF171" s="2"/>
      <c r="VG171" s="2"/>
      <c r="VH171" s="2"/>
      <c r="VI171" s="2"/>
      <c r="VJ171" s="2"/>
      <c r="VK171" s="2"/>
      <c r="VL171" s="2"/>
      <c r="VM171" s="2"/>
      <c r="VN171" s="2"/>
      <c r="VO171" s="2"/>
      <c r="VP171" s="2"/>
      <c r="VQ171" s="2"/>
      <c r="VR171" s="2"/>
      <c r="VS171" s="2"/>
      <c r="VT171" s="2"/>
      <c r="VU171" s="2"/>
      <c r="VV171" s="2"/>
      <c r="VW171" s="2"/>
      <c r="VX171" s="2"/>
      <c r="VY171" s="2"/>
      <c r="VZ171" s="2"/>
      <c r="WA171" s="2"/>
      <c r="WB171" s="2"/>
      <c r="WC171" s="2"/>
      <c r="WD171" s="2"/>
      <c r="WE171" s="2"/>
      <c r="WF171" s="2"/>
      <c r="WG171" s="2"/>
      <c r="WH171" s="2"/>
      <c r="WI171" s="2"/>
      <c r="WJ171" s="2"/>
      <c r="WK171" s="2"/>
      <c r="WL171" s="2"/>
      <c r="WM171" s="2"/>
      <c r="WN171" s="2"/>
      <c r="WO171" s="2"/>
      <c r="WP171" s="2"/>
      <c r="WQ171" s="2"/>
      <c r="WR171" s="2"/>
      <c r="WS171" s="2"/>
      <c r="WT171" s="2"/>
      <c r="WU171" s="2"/>
      <c r="WV171" s="2"/>
      <c r="WW171" s="2"/>
      <c r="WX171" s="2"/>
      <c r="WY171" s="2"/>
      <c r="WZ171" s="2"/>
      <c r="XA171" s="2"/>
      <c r="XB171" s="2"/>
      <c r="XC171" s="2"/>
      <c r="XD171" s="2"/>
      <c r="XE171" s="2"/>
      <c r="XF171" s="2"/>
      <c r="XG171" s="2"/>
      <c r="XH171" s="2"/>
      <c r="XI171" s="2"/>
      <c r="XJ171" s="2"/>
      <c r="XK171" s="2"/>
      <c r="XL171" s="2"/>
      <c r="XM171" s="2"/>
      <c r="XN171" s="2"/>
      <c r="XO171" s="2"/>
      <c r="XP171" s="2"/>
      <c r="XQ171" s="2"/>
      <c r="XR171" s="2"/>
      <c r="XS171" s="2"/>
      <c r="XT171" s="2"/>
      <c r="XU171" s="2"/>
      <c r="XV171" s="2"/>
      <c r="XW171" s="2"/>
      <c r="XX171" s="2"/>
      <c r="XY171" s="2"/>
      <c r="XZ171" s="2"/>
      <c r="YA171" s="2"/>
      <c r="YB171" s="2"/>
      <c r="YC171" s="2"/>
      <c r="YD171" s="2"/>
      <c r="YE171" s="2"/>
      <c r="YF171" s="2"/>
      <c r="YG171" s="2"/>
      <c r="YH171" s="2"/>
      <c r="YI171" s="2"/>
      <c r="YJ171" s="2"/>
      <c r="YK171" s="2"/>
      <c r="YL171" s="2"/>
      <c r="YM171" s="2"/>
      <c r="YN171" s="2"/>
      <c r="YO171" s="2"/>
      <c r="YP171" s="2"/>
      <c r="YQ171" s="2"/>
      <c r="YR171" s="2"/>
      <c r="YS171" s="2"/>
      <c r="YT171" s="2"/>
      <c r="YU171" s="2"/>
      <c r="YV171" s="2"/>
      <c r="YW171" s="2"/>
      <c r="YX171" s="2"/>
      <c r="YY171" s="2"/>
      <c r="YZ171" s="2"/>
      <c r="ZA171" s="2"/>
      <c r="ZB171" s="2"/>
      <c r="ZC171" s="2"/>
      <c r="ZD171" s="2"/>
      <c r="ZE171" s="2"/>
      <c r="ZF171" s="2"/>
      <c r="ZG171" s="2"/>
      <c r="ZH171" s="2"/>
      <c r="ZI171" s="2"/>
      <c r="ZJ171" s="2"/>
      <c r="ZK171" s="2"/>
      <c r="ZL171" s="2"/>
      <c r="ZM171" s="2"/>
      <c r="ZN171" s="2"/>
      <c r="ZO171" s="2"/>
      <c r="ZP171" s="2"/>
      <c r="ZQ171" s="2"/>
      <c r="ZR171" s="2"/>
      <c r="ZS171" s="2"/>
      <c r="ZT171" s="2"/>
      <c r="ZU171" s="2"/>
      <c r="ZV171" s="2"/>
      <c r="ZW171" s="2"/>
      <c r="ZX171" s="2"/>
      <c r="ZY171" s="2"/>
      <c r="ZZ171" s="2"/>
      <c r="AAA171" s="2"/>
      <c r="AAB171" s="2"/>
      <c r="AAC171" s="2"/>
      <c r="AAD171" s="2"/>
      <c r="AAE171" s="2"/>
      <c r="AAF171" s="2"/>
      <c r="AAG171" s="2"/>
      <c r="AAH171" s="2"/>
      <c r="AAI171" s="2"/>
      <c r="AAJ171" s="2"/>
      <c r="AAK171" s="2"/>
      <c r="AAL171" s="2"/>
      <c r="AAM171" s="2"/>
      <c r="AAN171" s="2"/>
      <c r="AAO171" s="2"/>
      <c r="AAP171" s="2"/>
      <c r="AAQ171" s="2"/>
      <c r="AAR171" s="2"/>
      <c r="AAS171" s="2"/>
      <c r="AAT171" s="2"/>
      <c r="AAU171" s="2"/>
      <c r="AAV171" s="2"/>
      <c r="AAW171" s="2"/>
      <c r="AAX171" s="2"/>
      <c r="AAY171" s="2"/>
      <c r="AAZ171" s="2"/>
      <c r="ABA171" s="2"/>
      <c r="ABB171" s="2"/>
      <c r="ABC171" s="2"/>
      <c r="ABD171" s="2"/>
      <c r="ABE171" s="2"/>
      <c r="ABF171" s="2"/>
      <c r="ABG171" s="2"/>
      <c r="ABH171" s="2"/>
      <c r="ABI171" s="2"/>
      <c r="ABJ171" s="2"/>
      <c r="ABK171" s="2"/>
      <c r="ABL171" s="2"/>
      <c r="ABM171" s="2"/>
      <c r="ABN171" s="2"/>
      <c r="ABO171" s="2"/>
      <c r="ABP171" s="2"/>
      <c r="ABQ171" s="2"/>
      <c r="ABR171" s="2"/>
      <c r="ABS171" s="2"/>
      <c r="ABT171" s="2"/>
      <c r="ABU171" s="2"/>
      <c r="ABV171" s="2"/>
      <c r="ABW171" s="2"/>
      <c r="ABX171" s="2"/>
      <c r="ABY171" s="2"/>
      <c r="ABZ171" s="2"/>
      <c r="ACA171" s="2"/>
      <c r="ACB171" s="2"/>
      <c r="ACC171" s="2"/>
      <c r="ACD171" s="2"/>
      <c r="ACE171" s="2"/>
      <c r="ACF171" s="2"/>
      <c r="ACG171" s="2"/>
      <c r="ACH171" s="2"/>
      <c r="ACI171" s="2"/>
      <c r="ACJ171" s="2"/>
      <c r="ACK171" s="2"/>
      <c r="ACL171" s="2"/>
      <c r="ACM171" s="2"/>
      <c r="ACN171" s="2"/>
      <c r="ACO171" s="2"/>
      <c r="ACP171" s="2"/>
      <c r="ACQ171" s="2"/>
      <c r="ACR171" s="2"/>
      <c r="ACS171" s="2"/>
      <c r="ACT171" s="2"/>
      <c r="ACU171" s="2"/>
      <c r="ACV171" s="2"/>
      <c r="ACW171" s="2"/>
      <c r="ACX171" s="2"/>
      <c r="ACY171" s="2"/>
      <c r="ACZ171" s="2"/>
      <c r="ADA171" s="2"/>
      <c r="ADB171" s="2"/>
      <c r="ADC171" s="2"/>
      <c r="ADD171" s="2"/>
      <c r="ADE171" s="2"/>
      <c r="ADF171" s="2"/>
      <c r="ADG171" s="2"/>
      <c r="ADH171" s="2"/>
      <c r="ADI171" s="2"/>
      <c r="ADJ171" s="2"/>
      <c r="ADK171" s="2"/>
      <c r="ADL171" s="2"/>
      <c r="ADM171" s="2"/>
      <c r="ADN171" s="2"/>
      <c r="ADO171" s="2"/>
      <c r="ADP171" s="2"/>
      <c r="ADQ171" s="2"/>
      <c r="ADR171" s="2"/>
      <c r="ADS171" s="2"/>
      <c r="ADT171" s="2"/>
      <c r="ADU171" s="2"/>
      <c r="ADV171" s="2"/>
      <c r="ADW171" s="2"/>
      <c r="ADX171" s="2"/>
      <c r="ADY171" s="2"/>
      <c r="ADZ171" s="2"/>
      <c r="AEA171" s="2"/>
      <c r="AEB171" s="2"/>
      <c r="AEC171" s="2"/>
      <c r="AED171" s="2"/>
      <c r="AEE171" s="2"/>
      <c r="AEF171" s="2"/>
      <c r="AEG171" s="2"/>
      <c r="AEH171" s="2"/>
      <c r="AEI171" s="2"/>
      <c r="AEJ171" s="2"/>
      <c r="AEK171" s="2"/>
      <c r="AEL171" s="2"/>
      <c r="AEM171" s="2"/>
      <c r="AEN171" s="2"/>
      <c r="AEO171" s="2"/>
      <c r="AEP171" s="2"/>
      <c r="AEQ171" s="2"/>
      <c r="AER171" s="2"/>
      <c r="AES171" s="2"/>
      <c r="AET171" s="2"/>
      <c r="AEU171" s="2"/>
      <c r="AEV171" s="2"/>
      <c r="AEW171" s="2"/>
      <c r="AEX171" s="2"/>
      <c r="AEY171" s="2"/>
      <c r="AEZ171" s="2"/>
      <c r="AFA171" s="2"/>
      <c r="AFB171" s="2"/>
      <c r="AFC171" s="2"/>
      <c r="AFD171" s="2"/>
      <c r="AFE171" s="2"/>
      <c r="AFF171" s="2"/>
      <c r="AFG171" s="2"/>
      <c r="AFH171" s="2"/>
      <c r="AFI171" s="2"/>
      <c r="AFJ171" s="2"/>
      <c r="AFK171" s="2"/>
      <c r="AFL171" s="2"/>
      <c r="AFM171" s="2"/>
      <c r="AFN171" s="2"/>
      <c r="AFO171" s="2"/>
      <c r="AFP171" s="2"/>
      <c r="AFQ171" s="2"/>
      <c r="AFR171" s="2"/>
      <c r="AFS171" s="2"/>
      <c r="AFT171" s="2"/>
      <c r="AFU171" s="2"/>
      <c r="AFV171" s="2"/>
      <c r="AFW171" s="2"/>
      <c r="AFX171" s="2"/>
      <c r="AFY171" s="2"/>
      <c r="AFZ171" s="2"/>
      <c r="AGA171" s="2"/>
      <c r="AGB171" s="2"/>
      <c r="AGC171" s="2"/>
      <c r="AGD171" s="2"/>
      <c r="AGE171" s="2"/>
      <c r="AGF171" s="2"/>
      <c r="AGG171" s="2"/>
      <c r="AGH171" s="2"/>
      <c r="AGI171" s="2"/>
      <c r="AGJ171" s="2"/>
      <c r="AGK171" s="2"/>
      <c r="AGL171" s="2"/>
      <c r="AGM171" s="2"/>
      <c r="AGN171" s="2"/>
      <c r="AGO171" s="2"/>
      <c r="AGP171" s="2"/>
      <c r="AGQ171" s="2"/>
      <c r="AGR171" s="2"/>
      <c r="AGS171" s="2"/>
      <c r="AGT171" s="2"/>
      <c r="AGU171" s="2"/>
      <c r="AGV171" s="2"/>
      <c r="AGW171" s="2"/>
      <c r="AGX171" s="2"/>
      <c r="AGY171" s="2"/>
      <c r="AGZ171" s="2"/>
      <c r="AHA171" s="2"/>
      <c r="AHB171" s="2"/>
      <c r="AHC171" s="2"/>
      <c r="AHD171" s="2"/>
      <c r="AHE171" s="2"/>
      <c r="AHF171" s="2"/>
      <c r="AHG171" s="2"/>
      <c r="AHH171" s="2"/>
      <c r="AHI171" s="2"/>
      <c r="AHJ171" s="2"/>
      <c r="AHK171" s="2"/>
      <c r="AHL171" s="2"/>
      <c r="AHM171" s="2"/>
      <c r="AHN171" s="2"/>
      <c r="AHO171" s="2"/>
      <c r="AHP171" s="2"/>
      <c r="AHQ171" s="2"/>
      <c r="AHR171" s="2"/>
      <c r="AHS171" s="2"/>
      <c r="AHT171" s="2"/>
      <c r="AHU171" s="2"/>
      <c r="AHV171" s="2"/>
      <c r="AHW171" s="2"/>
      <c r="AHX171" s="2"/>
      <c r="AHY171" s="2"/>
      <c r="AHZ171" s="2"/>
      <c r="AIA171" s="2"/>
      <c r="AIB171" s="2"/>
      <c r="AIC171" s="2"/>
      <c r="AID171" s="2"/>
      <c r="AIE171" s="2"/>
      <c r="AIF171" s="2"/>
      <c r="AIG171" s="2"/>
      <c r="AIH171" s="2"/>
      <c r="AII171" s="2"/>
      <c r="AIJ171" s="2"/>
      <c r="AIK171" s="2"/>
      <c r="AIL171" s="2"/>
      <c r="AIM171" s="2"/>
      <c r="AIN171" s="2"/>
      <c r="AIO171" s="2"/>
      <c r="AIP171" s="2"/>
      <c r="AIQ171" s="2"/>
      <c r="AIR171" s="2"/>
      <c r="AIS171" s="2"/>
      <c r="AIT171" s="2"/>
      <c r="AIU171" s="2"/>
      <c r="AIV171" s="2"/>
      <c r="AIW171" s="2"/>
      <c r="AIX171" s="2"/>
      <c r="AIY171" s="2"/>
      <c r="AIZ171" s="2"/>
      <c r="AJA171" s="2"/>
      <c r="AJB171" s="2"/>
      <c r="AJC171" s="2"/>
      <c r="AJD171" s="2"/>
      <c r="AJE171" s="2"/>
      <c r="AJF171" s="2"/>
      <c r="AJG171" s="2"/>
      <c r="AJH171" s="2"/>
      <c r="AJI171" s="2"/>
      <c r="AJJ171" s="2"/>
      <c r="AJK171" s="2"/>
      <c r="AJL171" s="2"/>
      <c r="AJM171" s="2"/>
      <c r="AJN171" s="2"/>
      <c r="AJO171" s="2"/>
      <c r="AJP171" s="2"/>
      <c r="AJQ171" s="2"/>
      <c r="AJR171" s="2"/>
      <c r="AJS171" s="2"/>
      <c r="AJT171" s="2"/>
      <c r="AJU171" s="2"/>
      <c r="AJV171" s="2"/>
      <c r="AJW171" s="2"/>
      <c r="AJX171" s="2"/>
      <c r="AJY171" s="2"/>
      <c r="AJZ171" s="2"/>
      <c r="AKA171" s="2"/>
      <c r="AKB171" s="2"/>
      <c r="AKC171" s="2"/>
      <c r="AKD171" s="2"/>
      <c r="AKE171" s="2"/>
      <c r="AKF171" s="2"/>
      <c r="AKG171" s="2"/>
      <c r="AKH171" s="2"/>
      <c r="AKI171" s="2"/>
      <c r="AKJ171" s="2"/>
      <c r="AKK171" s="2"/>
      <c r="AKL171" s="2"/>
      <c r="AKM171" s="2"/>
      <c r="AKN171" s="2"/>
      <c r="AKO171" s="2"/>
      <c r="AKP171" s="2"/>
      <c r="AKQ171" s="2"/>
      <c r="AKR171" s="2"/>
      <c r="AKS171" s="2"/>
      <c r="AKT171" s="2"/>
      <c r="AKU171" s="2"/>
      <c r="AKV171" s="2"/>
      <c r="AKW171" s="2"/>
      <c r="AKX171" s="2"/>
      <c r="AKY171" s="2"/>
      <c r="AKZ171" s="2"/>
      <c r="ALA171" s="2"/>
      <c r="ALB171" s="2"/>
      <c r="ALC171" s="2"/>
      <c r="ALD171" s="2"/>
      <c r="ALE171" s="2"/>
      <c r="ALF171" s="2"/>
      <c r="ALG171" s="2"/>
      <c r="ALH171" s="2"/>
      <c r="ALI171" s="2"/>
      <c r="ALJ171" s="2"/>
      <c r="ALK171" s="2"/>
      <c r="ALL171" s="2"/>
      <c r="ALM171" s="2"/>
      <c r="ALN171" s="2"/>
      <c r="ALO171" s="2"/>
      <c r="ALP171" s="2"/>
      <c r="ALQ171" s="2"/>
      <c r="ALR171" s="2"/>
      <c r="ALS171" s="2"/>
      <c r="ALT171" s="2"/>
      <c r="ALU171" s="2"/>
      <c r="ALV171" s="2"/>
      <c r="ALW171" s="2"/>
      <c r="ALX171" s="2"/>
      <c r="ALY171" s="2"/>
      <c r="ALZ171" s="2"/>
      <c r="AMA171" s="2"/>
      <c r="AMB171" s="2"/>
      <c r="AMC171" s="2"/>
      <c r="AMD171" s="2"/>
      <c r="AME171" s="2"/>
      <c r="AMF171" s="2"/>
      <c r="AMG171" s="2"/>
      <c r="AMH171" s="2"/>
      <c r="AMI171" s="2"/>
      <c r="AMJ171" s="2"/>
      <c r="AMK171" s="2"/>
      <c r="AML171" s="2"/>
      <c r="AMM171" s="2"/>
      <c r="AMN171" s="2"/>
      <c r="AMO171" s="2"/>
      <c r="AMP171" s="2"/>
      <c r="AMQ171" s="2"/>
      <c r="AMR171" s="2"/>
      <c r="AMS171" s="2"/>
      <c r="AMT171" s="2"/>
      <c r="AMU171" s="2"/>
      <c r="AMV171" s="2"/>
      <c r="AMW171" s="2"/>
      <c r="AMX171" s="2"/>
      <c r="AMY171" s="2"/>
      <c r="AMZ171" s="2"/>
      <c r="ANA171" s="2"/>
      <c r="ANB171" s="2"/>
      <c r="ANC171" s="2"/>
      <c r="AND171" s="2"/>
      <c r="ANE171" s="2"/>
      <c r="ANF171" s="2"/>
      <c r="ANG171" s="2"/>
      <c r="ANH171" s="2"/>
      <c r="ANI171" s="2"/>
      <c r="ANJ171" s="2"/>
      <c r="ANK171" s="2"/>
      <c r="ANL171" s="2"/>
      <c r="ANM171" s="2"/>
      <c r="ANN171" s="2"/>
      <c r="ANO171" s="2"/>
      <c r="ANP171" s="2"/>
      <c r="ANQ171" s="2"/>
      <c r="ANR171" s="2"/>
      <c r="ANS171" s="2"/>
      <c r="ANT171" s="2"/>
      <c r="ANU171" s="2"/>
      <c r="ANV171" s="2"/>
      <c r="ANW171" s="2"/>
      <c r="ANX171" s="2"/>
      <c r="ANY171" s="2"/>
      <c r="ANZ171" s="2"/>
      <c r="AOA171" s="2"/>
      <c r="AOB171" s="2"/>
      <c r="AOC171" s="2"/>
      <c r="AOD171" s="2"/>
      <c r="AOE171" s="2"/>
      <c r="AOF171" s="2"/>
      <c r="AOG171" s="2"/>
      <c r="AOH171" s="2"/>
      <c r="AOI171" s="2"/>
      <c r="AOJ171" s="2"/>
      <c r="AOK171" s="2"/>
      <c r="AOL171" s="2"/>
      <c r="AOM171" s="2"/>
      <c r="AON171" s="2"/>
      <c r="AOO171" s="2"/>
      <c r="AOP171" s="2"/>
      <c r="AOQ171" s="2"/>
      <c r="AOR171" s="2"/>
      <c r="AOS171" s="2"/>
      <c r="AOT171" s="2"/>
      <c r="AOU171" s="2"/>
      <c r="AOV171" s="2"/>
      <c r="AOW171" s="2"/>
      <c r="AOX171" s="2"/>
      <c r="AOY171" s="2"/>
      <c r="AOZ171" s="2"/>
      <c r="APA171" s="2"/>
      <c r="APB171" s="2"/>
      <c r="APC171" s="2"/>
      <c r="APD171" s="2"/>
      <c r="APE171" s="2"/>
      <c r="APF171" s="2"/>
      <c r="APG171" s="2"/>
      <c r="APH171" s="2"/>
      <c r="API171" s="2"/>
      <c r="APJ171" s="2"/>
      <c r="APK171" s="2"/>
      <c r="APL171" s="2"/>
      <c r="APM171" s="2"/>
      <c r="APN171" s="2"/>
      <c r="APO171" s="2"/>
      <c r="APP171" s="2"/>
      <c r="APQ171" s="2"/>
      <c r="APR171" s="2"/>
      <c r="APS171" s="2"/>
      <c r="APT171" s="2"/>
      <c r="APU171" s="2"/>
      <c r="APV171" s="2"/>
      <c r="APW171" s="2"/>
      <c r="APX171" s="2"/>
      <c r="APY171" s="2"/>
      <c r="APZ171" s="2"/>
      <c r="AQA171" s="2"/>
      <c r="AQB171" s="2"/>
      <c r="AQC171" s="2"/>
      <c r="AQD171" s="2"/>
      <c r="AQE171" s="2"/>
      <c r="AQF171" s="2"/>
      <c r="AQG171" s="2"/>
      <c r="AQH171" s="2"/>
      <c r="AQI171" s="2"/>
      <c r="AQJ171" s="2"/>
      <c r="AQK171" s="2"/>
      <c r="AQL171" s="2"/>
      <c r="AQM171" s="2"/>
      <c r="AQN171" s="2"/>
      <c r="AQO171" s="2"/>
      <c r="AQP171" s="2"/>
      <c r="AQQ171" s="2"/>
      <c r="AQR171" s="2"/>
      <c r="AQS171" s="2"/>
      <c r="AQT171" s="2"/>
      <c r="AQU171" s="2"/>
      <c r="AQV171" s="2"/>
      <c r="AQW171" s="2"/>
      <c r="AQX171" s="2"/>
      <c r="AQY171" s="2"/>
      <c r="AQZ171" s="2"/>
      <c r="ARA171" s="2"/>
      <c r="ARB171" s="2"/>
      <c r="ARC171" s="2"/>
      <c r="ARD171" s="2"/>
      <c r="ARE171" s="2"/>
      <c r="ARF171" s="2"/>
      <c r="ARG171" s="2"/>
      <c r="ARH171" s="2"/>
      <c r="ARI171" s="2"/>
      <c r="ARJ171" s="2"/>
      <c r="ARK171" s="2"/>
      <c r="ARL171" s="2"/>
      <c r="ARM171" s="2"/>
      <c r="ARN171" s="2"/>
      <c r="ARO171" s="2"/>
      <c r="ARP171" s="2"/>
      <c r="ARQ171" s="2"/>
      <c r="ARR171" s="2"/>
      <c r="ARS171" s="2"/>
      <c r="ART171" s="2"/>
      <c r="ARU171" s="2"/>
      <c r="ARV171" s="2"/>
      <c r="ARW171" s="2"/>
      <c r="ARX171" s="2"/>
      <c r="ARY171" s="2"/>
      <c r="ARZ171" s="2"/>
      <c r="ASA171" s="2"/>
      <c r="ASB171" s="2"/>
      <c r="ASC171" s="2"/>
      <c r="ASD171" s="2"/>
      <c r="ASE171" s="2"/>
      <c r="ASF171" s="2"/>
      <c r="ASG171" s="2"/>
      <c r="ASH171" s="2"/>
      <c r="ASI171" s="2"/>
      <c r="ASJ171" s="2"/>
      <c r="ASK171" s="2"/>
      <c r="ASL171" s="2"/>
      <c r="ASM171" s="2"/>
      <c r="ASN171" s="2"/>
      <c r="ASO171" s="2"/>
      <c r="ASP171" s="2"/>
      <c r="ASQ171" s="2"/>
      <c r="ASR171" s="2"/>
      <c r="ASS171" s="2"/>
      <c r="AST171" s="2"/>
      <c r="ASU171" s="2"/>
      <c r="ASV171" s="2"/>
      <c r="ASW171" s="2"/>
      <c r="ASX171" s="2"/>
      <c r="ASY171" s="2"/>
      <c r="ASZ171" s="2"/>
      <c r="ATA171" s="2"/>
      <c r="ATB171" s="2"/>
      <c r="ATC171" s="2"/>
      <c r="ATD171" s="2"/>
      <c r="ATE171" s="2"/>
      <c r="ATF171" s="2"/>
      <c r="ATG171" s="2"/>
      <c r="ATH171" s="2"/>
      <c r="ATI171" s="2"/>
      <c r="ATJ171" s="2"/>
      <c r="ATK171" s="2"/>
      <c r="ATL171" s="2"/>
      <c r="ATM171" s="2"/>
      <c r="ATN171" s="2"/>
      <c r="ATO171" s="2"/>
      <c r="ATP171" s="2"/>
      <c r="ATQ171" s="2"/>
      <c r="ATR171" s="2"/>
      <c r="ATS171" s="2"/>
      <c r="ATT171" s="2"/>
      <c r="ATU171" s="2"/>
      <c r="ATV171" s="2"/>
      <c r="ATW171" s="2"/>
      <c r="ATX171" s="2"/>
      <c r="ATY171" s="2"/>
      <c r="ATZ171" s="2"/>
      <c r="AUA171" s="2"/>
      <c r="AUB171" s="2"/>
      <c r="AUC171" s="2"/>
      <c r="AUD171" s="2"/>
      <c r="AUE171" s="2"/>
      <c r="AUF171" s="2"/>
      <c r="AUG171" s="2"/>
      <c r="AUH171" s="2"/>
      <c r="AUI171" s="2"/>
      <c r="AUJ171" s="2"/>
      <c r="AUK171" s="2"/>
      <c r="AUL171" s="2"/>
      <c r="AUM171" s="2"/>
      <c r="AUN171" s="2"/>
      <c r="AUO171" s="2"/>
      <c r="AUP171" s="2"/>
      <c r="AUQ171" s="2"/>
      <c r="AUR171" s="2"/>
      <c r="AUS171" s="2"/>
      <c r="AUT171" s="2"/>
      <c r="AUU171" s="2"/>
      <c r="AUV171" s="2"/>
      <c r="AUW171" s="2"/>
      <c r="AUX171" s="2"/>
      <c r="AUY171" s="2"/>
      <c r="AUZ171" s="2"/>
      <c r="AVA171" s="2"/>
      <c r="AVB171" s="2"/>
      <c r="AVC171" s="2"/>
      <c r="AVD171" s="2"/>
      <c r="AVE171" s="2"/>
      <c r="AVF171" s="2"/>
      <c r="AVG171" s="2"/>
      <c r="AVH171" s="2"/>
      <c r="AVI171" s="2"/>
      <c r="AVJ171" s="2"/>
      <c r="AVK171" s="2"/>
      <c r="AVL171" s="2"/>
      <c r="AVM171" s="2"/>
      <c r="AVN171" s="2"/>
      <c r="AVO171" s="2"/>
      <c r="AVP171" s="2"/>
      <c r="AVQ171" s="2"/>
      <c r="AVR171" s="2"/>
      <c r="AVS171" s="2"/>
      <c r="AVT171" s="2"/>
      <c r="AVU171" s="2"/>
      <c r="AVV171" s="2"/>
      <c r="AVW171" s="2"/>
      <c r="AVX171" s="2"/>
      <c r="AVY171" s="2"/>
      <c r="AVZ171" s="2"/>
      <c r="AWA171" s="2"/>
      <c r="AWB171" s="2"/>
      <c r="AWC171" s="2"/>
      <c r="AWD171" s="2"/>
      <c r="AWE171" s="2"/>
      <c r="AWF171" s="2"/>
      <c r="AWG171" s="2"/>
      <c r="AWH171" s="2"/>
      <c r="AWI171" s="2"/>
      <c r="AWJ171" s="2"/>
      <c r="AWK171" s="2"/>
      <c r="AWL171" s="2"/>
      <c r="AWM171" s="2"/>
      <c r="AWN171" s="2"/>
      <c r="AWO171" s="2"/>
      <c r="AWP171" s="2"/>
      <c r="AWQ171" s="2"/>
      <c r="AWR171" s="2"/>
      <c r="AWS171" s="2"/>
      <c r="AWT171" s="2"/>
      <c r="AWU171" s="2"/>
      <c r="AWV171" s="2"/>
      <c r="AWW171" s="2"/>
      <c r="AWX171" s="2"/>
      <c r="AWY171" s="2"/>
      <c r="AWZ171" s="2"/>
      <c r="AXA171" s="2"/>
      <c r="AXB171" s="2"/>
      <c r="AXC171" s="2"/>
      <c r="AXD171" s="2"/>
      <c r="AXE171" s="2"/>
      <c r="AXF171" s="2"/>
      <c r="AXG171" s="2"/>
      <c r="AXH171" s="2"/>
      <c r="AXI171" s="2"/>
      <c r="AXJ171" s="2"/>
      <c r="AXK171" s="2"/>
      <c r="AXL171" s="2"/>
      <c r="AXM171" s="2"/>
      <c r="AXN171" s="2"/>
      <c r="AXO171" s="2"/>
      <c r="AXP171" s="2"/>
      <c r="AXQ171" s="2"/>
      <c r="AXR171" s="2"/>
      <c r="AXS171" s="2"/>
      <c r="AXT171" s="2"/>
      <c r="AXU171" s="2"/>
      <c r="AXV171" s="2"/>
      <c r="AXW171" s="2"/>
      <c r="AXX171" s="2"/>
      <c r="AXY171" s="2"/>
      <c r="AXZ171" s="2"/>
      <c r="AYA171" s="2"/>
      <c r="AYB171" s="2"/>
      <c r="AYC171" s="2"/>
      <c r="AYD171" s="2"/>
      <c r="AYE171" s="2"/>
      <c r="AYF171" s="2"/>
      <c r="AYG171" s="2"/>
      <c r="AYH171" s="2"/>
      <c r="AYI171" s="2"/>
      <c r="AYJ171" s="2"/>
      <c r="AYK171" s="2"/>
      <c r="AYL171" s="2"/>
      <c r="AYM171" s="2"/>
      <c r="AYN171" s="2"/>
      <c r="AYO171" s="2"/>
      <c r="AYP171" s="2"/>
      <c r="AYQ171" s="2"/>
      <c r="AYR171" s="2"/>
      <c r="AYS171" s="2"/>
      <c r="AYT171" s="2"/>
      <c r="AYU171" s="2"/>
      <c r="AYV171" s="2"/>
      <c r="AYW171" s="2"/>
      <c r="AYX171" s="2"/>
      <c r="AYY171" s="2"/>
      <c r="AYZ171" s="2"/>
      <c r="AZA171" s="2"/>
      <c r="AZB171" s="2"/>
      <c r="AZC171" s="2"/>
      <c r="AZD171" s="2"/>
      <c r="AZE171" s="2"/>
      <c r="AZF171" s="2"/>
      <c r="AZG171" s="2"/>
      <c r="AZH171" s="2"/>
      <c r="AZI171" s="2"/>
      <c r="AZJ171" s="2"/>
      <c r="AZK171" s="2"/>
      <c r="AZL171" s="2"/>
      <c r="AZM171" s="2"/>
      <c r="AZN171" s="2"/>
      <c r="AZO171" s="2"/>
      <c r="AZP171" s="2"/>
      <c r="AZQ171" s="2"/>
      <c r="AZR171" s="2"/>
      <c r="AZS171" s="2"/>
      <c r="AZT171" s="2"/>
      <c r="AZU171" s="2"/>
      <c r="AZV171" s="2"/>
      <c r="AZW171" s="2"/>
      <c r="AZX171" s="2"/>
      <c r="AZY171" s="2"/>
      <c r="AZZ171" s="2"/>
      <c r="BAA171" s="2"/>
      <c r="BAB171" s="2"/>
      <c r="BAC171" s="2"/>
      <c r="BAD171" s="2"/>
      <c r="BAE171" s="2"/>
      <c r="BAF171" s="2"/>
      <c r="BAG171" s="2"/>
      <c r="BAH171" s="2"/>
      <c r="BAI171" s="2"/>
      <c r="BAJ171" s="2"/>
      <c r="BAK171" s="2"/>
      <c r="BAL171" s="2"/>
      <c r="BAM171" s="2"/>
      <c r="BAN171" s="2"/>
      <c r="BAO171" s="2"/>
      <c r="BAP171" s="2"/>
      <c r="BAQ171" s="2"/>
      <c r="BAR171" s="2"/>
      <c r="BAS171" s="2"/>
      <c r="BAT171" s="2"/>
      <c r="BAU171" s="2"/>
      <c r="BAV171" s="2"/>
      <c r="BAW171" s="2"/>
      <c r="BAX171" s="2"/>
      <c r="BAY171" s="2"/>
      <c r="BAZ171" s="2"/>
      <c r="BBA171" s="2"/>
      <c r="BBB171" s="2"/>
      <c r="BBC171" s="2"/>
      <c r="BBD171" s="2"/>
      <c r="BBE171" s="2"/>
      <c r="BBF171" s="2"/>
      <c r="BBG171" s="2"/>
      <c r="BBH171" s="2"/>
      <c r="BBI171" s="2"/>
      <c r="BBJ171" s="2"/>
      <c r="BBK171" s="2"/>
      <c r="BBL171" s="2"/>
      <c r="BBM171" s="2"/>
      <c r="BBN171" s="2"/>
      <c r="BBO171" s="2"/>
      <c r="BBP171" s="2"/>
      <c r="BBQ171" s="2"/>
      <c r="BBR171" s="2"/>
      <c r="BBS171" s="2"/>
      <c r="BBT171" s="2"/>
      <c r="BBU171" s="2"/>
      <c r="BBV171" s="2"/>
      <c r="BBW171" s="2"/>
      <c r="BBX171" s="2"/>
      <c r="BBY171" s="2"/>
      <c r="BBZ171" s="2"/>
      <c r="BCA171" s="2"/>
      <c r="BCB171" s="2"/>
      <c r="BCC171" s="2"/>
      <c r="BCD171" s="2"/>
      <c r="BCE171" s="2"/>
      <c r="BCF171" s="2"/>
      <c r="BCG171" s="2"/>
      <c r="BCH171" s="2"/>
      <c r="BCI171" s="2"/>
      <c r="BCJ171" s="2"/>
      <c r="BCK171" s="2"/>
      <c r="BCL171" s="2"/>
      <c r="BCM171" s="2"/>
      <c r="BCN171" s="2"/>
      <c r="BCO171" s="2"/>
      <c r="BCP171" s="2"/>
      <c r="BCQ171" s="2"/>
      <c r="BCR171" s="2"/>
      <c r="BCS171" s="2"/>
      <c r="BCT171" s="2"/>
      <c r="BCU171" s="2"/>
      <c r="BCV171" s="2"/>
      <c r="BCW171" s="2"/>
      <c r="BCX171" s="2"/>
      <c r="BCY171" s="2"/>
      <c r="BCZ171" s="2"/>
      <c r="BDA171" s="2"/>
      <c r="BDB171" s="2"/>
      <c r="BDC171" s="2"/>
      <c r="BDD171" s="2"/>
      <c r="BDE171" s="2"/>
      <c r="BDF171" s="2"/>
      <c r="BDG171" s="2"/>
      <c r="BDH171" s="2"/>
      <c r="BDI171" s="2"/>
      <c r="BDJ171" s="2"/>
      <c r="BDK171" s="2"/>
      <c r="BDL171" s="2"/>
      <c r="BDM171" s="2"/>
      <c r="BDN171" s="2"/>
      <c r="BDO171" s="2"/>
      <c r="BDP171" s="2"/>
      <c r="BDQ171" s="2"/>
      <c r="BDR171" s="2"/>
      <c r="BDS171" s="2"/>
      <c r="BDT171" s="2"/>
      <c r="BDU171" s="2"/>
      <c r="BDV171" s="2"/>
      <c r="BDW171" s="2"/>
      <c r="BDX171" s="2"/>
      <c r="BDY171" s="2"/>
      <c r="BDZ171" s="2"/>
      <c r="BEA171" s="2"/>
      <c r="BEB171" s="2"/>
      <c r="BEC171" s="2"/>
      <c r="BED171" s="2"/>
      <c r="BEE171" s="2"/>
      <c r="BEF171" s="2"/>
      <c r="BEG171" s="2"/>
      <c r="BEH171" s="2"/>
      <c r="BEI171" s="2"/>
      <c r="BEJ171" s="2"/>
      <c r="BEK171" s="2"/>
      <c r="BEL171" s="2"/>
      <c r="BEM171" s="2"/>
      <c r="BEN171" s="2"/>
      <c r="BEO171" s="2"/>
      <c r="BEP171" s="2"/>
      <c r="BEQ171" s="2"/>
      <c r="BER171" s="2"/>
      <c r="BES171" s="2"/>
      <c r="BET171" s="2"/>
      <c r="BEU171" s="2"/>
      <c r="BEV171" s="2"/>
      <c r="BEW171" s="2"/>
      <c r="BEX171" s="2"/>
      <c r="BEY171" s="2"/>
      <c r="BEZ171" s="2"/>
      <c r="BFA171" s="2"/>
      <c r="BFB171" s="2"/>
      <c r="BFC171" s="2"/>
      <c r="BFD171" s="2"/>
      <c r="BFE171" s="2"/>
      <c r="BFF171" s="2"/>
      <c r="BFG171" s="2"/>
      <c r="BFH171" s="2"/>
      <c r="BFI171" s="2"/>
      <c r="BFJ171" s="2"/>
      <c r="BFK171" s="2"/>
      <c r="BFL171" s="2"/>
      <c r="BFM171" s="2"/>
      <c r="BFN171" s="2"/>
      <c r="BFO171" s="2"/>
      <c r="BFP171" s="2"/>
      <c r="BFQ171" s="2"/>
      <c r="BFR171" s="2"/>
      <c r="BFS171" s="2"/>
      <c r="BFT171" s="2"/>
      <c r="BFU171" s="2"/>
      <c r="BFV171" s="2"/>
      <c r="BFW171" s="2"/>
      <c r="BFX171" s="2"/>
      <c r="BFY171" s="2"/>
      <c r="BFZ171" s="2"/>
      <c r="BGA171" s="2"/>
      <c r="BGB171" s="2"/>
      <c r="BGC171" s="2"/>
      <c r="BGD171" s="2"/>
      <c r="BGE171" s="2"/>
      <c r="BGF171" s="2"/>
      <c r="BGG171" s="2"/>
      <c r="BGH171" s="2"/>
      <c r="BGI171" s="2"/>
      <c r="BGJ171" s="2"/>
      <c r="BGK171" s="2"/>
      <c r="BGL171" s="2"/>
      <c r="BGM171" s="2"/>
      <c r="BGN171" s="2"/>
      <c r="BGO171" s="2"/>
      <c r="BGP171" s="2"/>
      <c r="BGQ171" s="2"/>
      <c r="BGR171" s="2"/>
      <c r="BGS171" s="2"/>
      <c r="BGT171" s="2"/>
      <c r="BGU171" s="2"/>
      <c r="BGV171" s="2"/>
      <c r="BGW171" s="2"/>
      <c r="BGX171" s="2"/>
      <c r="BGY171" s="2"/>
      <c r="BGZ171" s="2"/>
      <c r="BHA171" s="2"/>
      <c r="BHB171" s="2"/>
      <c r="BHC171" s="2"/>
      <c r="BHD171" s="2"/>
      <c r="BHE171" s="2"/>
      <c r="BHF171" s="2"/>
      <c r="BHG171" s="2"/>
      <c r="BHH171" s="2"/>
      <c r="BHI171" s="2"/>
      <c r="BHJ171" s="2"/>
      <c r="BHK171" s="2"/>
      <c r="BHL171" s="2"/>
      <c r="BHM171" s="2"/>
      <c r="BHN171" s="2"/>
      <c r="BHO171" s="2"/>
      <c r="BHP171" s="2"/>
      <c r="BHQ171" s="2"/>
      <c r="BHR171" s="2"/>
      <c r="BHS171" s="2"/>
      <c r="BHT171" s="2"/>
      <c r="BHU171" s="2"/>
      <c r="BHV171" s="2"/>
      <c r="BHW171" s="2"/>
      <c r="BHX171" s="2"/>
      <c r="BHY171" s="2"/>
      <c r="BHZ171" s="2"/>
      <c r="BIA171" s="2"/>
      <c r="BIB171" s="2"/>
      <c r="BIC171" s="2"/>
      <c r="BID171" s="2"/>
      <c r="BIE171" s="2"/>
      <c r="BIF171" s="2"/>
      <c r="BIG171" s="2"/>
      <c r="BIH171" s="2"/>
      <c r="BII171" s="2"/>
      <c r="BIJ171" s="2"/>
      <c r="BIK171" s="2"/>
      <c r="BIL171" s="2"/>
      <c r="BIM171" s="2"/>
      <c r="BIN171" s="2"/>
      <c r="BIO171" s="2"/>
      <c r="BIP171" s="2"/>
      <c r="BIQ171" s="2"/>
      <c r="BIR171" s="2"/>
      <c r="BIS171" s="2"/>
      <c r="BIT171" s="2"/>
      <c r="BIU171" s="2"/>
      <c r="BIV171" s="2"/>
      <c r="BIW171" s="2"/>
      <c r="BIX171" s="2"/>
      <c r="BIY171" s="2"/>
      <c r="BIZ171" s="2"/>
      <c r="BJA171" s="2"/>
      <c r="BJB171" s="2"/>
      <c r="BJC171" s="2"/>
      <c r="BJD171" s="2"/>
      <c r="BJE171" s="2"/>
      <c r="BJF171" s="2"/>
      <c r="BJG171" s="2"/>
      <c r="BJH171" s="2"/>
      <c r="BJI171" s="2"/>
      <c r="BJJ171" s="2"/>
      <c r="BJK171" s="2"/>
      <c r="BJL171" s="2"/>
      <c r="BJM171" s="2"/>
      <c r="BJN171" s="2"/>
      <c r="BJO171" s="2"/>
      <c r="BJP171" s="2"/>
      <c r="BJQ171" s="2"/>
      <c r="BJR171" s="2"/>
      <c r="BJS171" s="2"/>
      <c r="BJT171" s="2"/>
      <c r="BJU171" s="2"/>
      <c r="BJV171" s="2"/>
      <c r="BJW171" s="2"/>
      <c r="BJX171" s="2"/>
      <c r="BJY171" s="2"/>
      <c r="BJZ171" s="2"/>
      <c r="BKA171" s="2"/>
      <c r="BKB171" s="2"/>
      <c r="BKC171" s="2"/>
      <c r="BKD171" s="2"/>
      <c r="BKE171" s="2"/>
      <c r="BKF171" s="2"/>
      <c r="BKG171" s="2"/>
      <c r="BKH171" s="2"/>
      <c r="BKI171" s="2"/>
      <c r="BKJ171" s="2"/>
      <c r="BKK171" s="2"/>
      <c r="BKL171" s="2"/>
      <c r="BKM171" s="2"/>
      <c r="BKN171" s="2"/>
      <c r="BKO171" s="2"/>
      <c r="BKP171" s="2"/>
      <c r="BKQ171" s="2"/>
      <c r="BKR171" s="2"/>
      <c r="BKS171" s="2"/>
      <c r="BKT171" s="2"/>
      <c r="BKU171" s="2"/>
      <c r="BKV171" s="2"/>
      <c r="BKW171" s="2"/>
      <c r="BKX171" s="2"/>
      <c r="BKY171" s="2"/>
      <c r="BKZ171" s="2"/>
      <c r="BLA171" s="2"/>
      <c r="BLB171" s="2"/>
      <c r="BLC171" s="2"/>
      <c r="BLD171" s="2"/>
      <c r="BLE171" s="2"/>
      <c r="BLF171" s="2"/>
      <c r="BLG171" s="2"/>
      <c r="BLH171" s="2"/>
      <c r="BLI171" s="2"/>
      <c r="BLJ171" s="2"/>
      <c r="BLK171" s="2"/>
      <c r="BLL171" s="2"/>
      <c r="BLM171" s="2"/>
      <c r="BLN171" s="2"/>
      <c r="BLO171" s="2"/>
      <c r="BLP171" s="2"/>
      <c r="BLQ171" s="2"/>
      <c r="BLR171" s="2"/>
      <c r="BLS171" s="2"/>
      <c r="BLT171" s="2"/>
      <c r="BLU171" s="2"/>
      <c r="BLV171" s="2"/>
      <c r="BLW171" s="2"/>
      <c r="BLX171" s="2"/>
      <c r="BLY171" s="2"/>
      <c r="BLZ171" s="2"/>
      <c r="BMA171" s="2"/>
      <c r="BMB171" s="2"/>
      <c r="BMC171" s="2"/>
      <c r="BMD171" s="2"/>
      <c r="BME171" s="2"/>
      <c r="BMF171" s="2"/>
      <c r="BMG171" s="2"/>
      <c r="BMH171" s="2"/>
      <c r="BMI171" s="2"/>
      <c r="BMJ171" s="2"/>
      <c r="BMK171" s="2"/>
      <c r="BML171" s="2"/>
      <c r="BMM171" s="2"/>
      <c r="BMN171" s="2"/>
      <c r="BMO171" s="2"/>
      <c r="BMP171" s="2"/>
      <c r="BMQ171" s="2"/>
      <c r="BMR171" s="2"/>
      <c r="BMS171" s="2"/>
      <c r="BMT171" s="2"/>
      <c r="BMU171" s="2"/>
      <c r="BMV171" s="2"/>
      <c r="BMW171" s="2"/>
      <c r="BMX171" s="2"/>
      <c r="BMY171" s="2"/>
      <c r="BMZ171" s="2"/>
      <c r="BNA171" s="2"/>
      <c r="BNB171" s="2"/>
      <c r="BNC171" s="2"/>
      <c r="BND171" s="2"/>
      <c r="BNE171" s="2"/>
      <c r="BNF171" s="2"/>
      <c r="BNG171" s="2"/>
      <c r="BNH171" s="2"/>
      <c r="BNI171" s="2"/>
      <c r="BNJ171" s="2"/>
      <c r="BNK171" s="2"/>
      <c r="BNL171" s="2"/>
      <c r="BNM171" s="2"/>
      <c r="BNN171" s="2"/>
      <c r="BNO171" s="2"/>
      <c r="BNP171" s="2"/>
      <c r="BNQ171" s="2"/>
      <c r="BNR171" s="2"/>
      <c r="BNS171" s="2"/>
      <c r="BNT171" s="2"/>
      <c r="BNU171" s="2"/>
      <c r="BNV171" s="2"/>
      <c r="BNW171" s="2"/>
      <c r="BNX171" s="2"/>
      <c r="BNY171" s="2"/>
      <c r="BNZ171" s="2"/>
      <c r="BOA171" s="2"/>
      <c r="BOB171" s="2"/>
      <c r="BOC171" s="2"/>
      <c r="BOD171" s="2"/>
      <c r="BOE171" s="2"/>
      <c r="BOF171" s="2"/>
      <c r="BOG171" s="2"/>
      <c r="BOH171" s="2"/>
      <c r="BOI171" s="2"/>
      <c r="BOJ171" s="2"/>
      <c r="BOK171" s="2"/>
      <c r="BOL171" s="2"/>
      <c r="BOM171" s="2"/>
      <c r="BON171" s="2"/>
      <c r="BOO171" s="2"/>
      <c r="BOP171" s="2"/>
      <c r="BOQ171" s="2"/>
      <c r="BOR171" s="2"/>
      <c r="BOS171" s="2"/>
      <c r="BOT171" s="2"/>
      <c r="BOU171" s="2"/>
      <c r="BOV171" s="2"/>
      <c r="BOW171" s="2"/>
      <c r="BOX171" s="2"/>
      <c r="BOY171" s="2"/>
      <c r="BOZ171" s="2"/>
      <c r="BPA171" s="2"/>
      <c r="BPB171" s="2"/>
      <c r="BPC171" s="2"/>
      <c r="BPD171" s="2"/>
      <c r="BPE171" s="2"/>
      <c r="BPF171" s="2"/>
      <c r="BPG171" s="2"/>
      <c r="BPH171" s="2"/>
      <c r="BPI171" s="2"/>
      <c r="BPJ171" s="2"/>
      <c r="BPK171" s="2"/>
      <c r="BPL171" s="2"/>
      <c r="BPM171" s="2"/>
      <c r="BPN171" s="2"/>
      <c r="BPO171" s="2"/>
      <c r="BPP171" s="2"/>
      <c r="BPQ171" s="2"/>
      <c r="BPR171" s="2"/>
      <c r="BPS171" s="2"/>
      <c r="BPT171" s="2"/>
      <c r="BPU171" s="2"/>
      <c r="BPV171" s="2"/>
      <c r="BPW171" s="2"/>
      <c r="BPX171" s="2"/>
      <c r="BPY171" s="2"/>
      <c r="BPZ171" s="2"/>
      <c r="BQA171" s="2"/>
      <c r="BQB171" s="2"/>
      <c r="BQC171" s="2"/>
      <c r="BQD171" s="2"/>
      <c r="BQE171" s="2"/>
      <c r="BQF171" s="2"/>
      <c r="BQG171" s="2"/>
      <c r="BQH171" s="2"/>
      <c r="BQI171" s="2"/>
      <c r="BQJ171" s="2"/>
      <c r="BQK171" s="2"/>
      <c r="BQL171" s="2"/>
      <c r="BQM171" s="2"/>
      <c r="BQN171" s="2"/>
      <c r="BQO171" s="2"/>
      <c r="BQP171" s="2"/>
      <c r="BQQ171" s="2"/>
      <c r="BQR171" s="2"/>
      <c r="BQS171" s="2"/>
      <c r="BQT171" s="2"/>
      <c r="BQU171" s="2"/>
      <c r="BQV171" s="2"/>
      <c r="BQW171" s="2"/>
      <c r="BQX171" s="2"/>
      <c r="BQY171" s="2"/>
      <c r="BQZ171" s="2"/>
      <c r="BRA171" s="2"/>
      <c r="BRB171" s="2"/>
      <c r="BRC171" s="2"/>
      <c r="BRD171" s="2"/>
      <c r="BRE171" s="2"/>
      <c r="BRF171" s="2"/>
      <c r="BRG171" s="2"/>
      <c r="BRH171" s="2"/>
      <c r="BRI171" s="2"/>
      <c r="BRJ171" s="2"/>
      <c r="BRK171" s="2"/>
      <c r="BRL171" s="2"/>
      <c r="BRM171" s="2"/>
      <c r="BRN171" s="2"/>
      <c r="BRO171" s="2"/>
      <c r="BRP171" s="2"/>
      <c r="BRQ171" s="2"/>
      <c r="BRR171" s="2"/>
      <c r="BRS171" s="2"/>
      <c r="BRT171" s="2"/>
      <c r="BRU171" s="2"/>
      <c r="BRV171" s="2"/>
      <c r="BRW171" s="2"/>
      <c r="BRX171" s="2"/>
      <c r="BRY171" s="2"/>
      <c r="BRZ171" s="2"/>
      <c r="BSA171" s="2"/>
      <c r="BSB171" s="2"/>
      <c r="BSC171" s="2"/>
      <c r="BSD171" s="2"/>
      <c r="BSE171" s="2"/>
      <c r="BSF171" s="2"/>
      <c r="BSG171" s="2"/>
      <c r="BSH171" s="2"/>
      <c r="BSI171" s="2"/>
      <c r="BSJ171" s="2"/>
      <c r="BSK171" s="2"/>
      <c r="BSL171" s="2"/>
      <c r="BSM171" s="2"/>
      <c r="BSN171" s="2"/>
      <c r="BSO171" s="2"/>
      <c r="BSP171" s="2"/>
      <c r="BSQ171" s="2"/>
      <c r="BSR171" s="2"/>
      <c r="BSS171" s="2"/>
      <c r="BST171" s="2"/>
      <c r="BSU171" s="2"/>
      <c r="BSV171" s="2"/>
      <c r="BSW171" s="2"/>
      <c r="BSX171" s="2"/>
      <c r="BSY171" s="2"/>
      <c r="BSZ171" s="2"/>
      <c r="BTA171" s="2"/>
      <c r="BTB171" s="2"/>
      <c r="BTC171" s="2"/>
      <c r="BTD171" s="2"/>
      <c r="BTE171" s="2"/>
      <c r="BTF171" s="2"/>
      <c r="BTG171" s="2"/>
      <c r="BTH171" s="2"/>
      <c r="BTI171" s="2"/>
      <c r="BTJ171" s="2"/>
      <c r="BTK171" s="2"/>
      <c r="BTL171" s="2"/>
      <c r="BTM171" s="2"/>
      <c r="BTN171" s="2"/>
      <c r="BTO171" s="2"/>
      <c r="BTP171" s="2"/>
      <c r="BTQ171" s="2"/>
      <c r="BTR171" s="2"/>
      <c r="BTS171" s="2"/>
      <c r="BTT171" s="2"/>
      <c r="BTU171" s="2"/>
      <c r="BTV171" s="2"/>
      <c r="BTW171" s="2"/>
      <c r="BTX171" s="2"/>
    </row>
    <row r="172" spans="1:1896" s="3" customFormat="1" x14ac:dyDescent="0.2">
      <c r="A172" s="8" t="s">
        <v>843</v>
      </c>
      <c r="B172" s="8" t="s">
        <v>844</v>
      </c>
      <c r="C172" s="8" t="s">
        <v>845</v>
      </c>
      <c r="D172" s="8" t="s">
        <v>19</v>
      </c>
      <c r="E172" s="8" t="s">
        <v>20</v>
      </c>
      <c r="F172" s="10" t="s">
        <v>90</v>
      </c>
      <c r="G172" s="10" t="s">
        <v>38</v>
      </c>
      <c r="H172" s="10" t="s">
        <v>22</v>
      </c>
      <c r="I172" s="10" t="s">
        <v>91</v>
      </c>
      <c r="J172" s="10" t="s">
        <v>92</v>
      </c>
      <c r="K172" s="10" t="s">
        <v>93</v>
      </c>
      <c r="L172" s="10" t="s">
        <v>94</v>
      </c>
      <c r="M172" s="10" t="s">
        <v>95</v>
      </c>
      <c r="N172" s="10" t="s">
        <v>26</v>
      </c>
      <c r="O172" s="10" t="s">
        <v>96</v>
      </c>
      <c r="P172" s="10" t="s">
        <v>97</v>
      </c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  <c r="IX172" s="2"/>
      <c r="IY172" s="2"/>
      <c r="IZ172" s="2"/>
      <c r="JA172" s="2"/>
      <c r="JB172" s="2"/>
      <c r="JC172" s="2"/>
      <c r="JD172" s="2"/>
      <c r="JE172" s="2"/>
      <c r="JF172" s="2"/>
      <c r="JG172" s="2"/>
      <c r="JH172" s="2"/>
      <c r="JI172" s="2"/>
      <c r="JJ172" s="2"/>
      <c r="JK172" s="2"/>
      <c r="JL172" s="2"/>
      <c r="JM172" s="2"/>
      <c r="JN172" s="2"/>
      <c r="JO172" s="2"/>
      <c r="JP172" s="2"/>
      <c r="JQ172" s="2"/>
      <c r="JR172" s="2"/>
      <c r="JS172" s="2"/>
      <c r="JT172" s="2"/>
      <c r="JU172" s="2"/>
      <c r="JV172" s="2"/>
      <c r="JW172" s="2"/>
      <c r="JX172" s="2"/>
      <c r="JY172" s="2"/>
      <c r="JZ172" s="2"/>
      <c r="KA172" s="2"/>
      <c r="KB172" s="2"/>
      <c r="KC172" s="2"/>
      <c r="KD172" s="2"/>
      <c r="KE172" s="2"/>
      <c r="KF172" s="2"/>
      <c r="KG172" s="2"/>
      <c r="KH172" s="2"/>
      <c r="KI172" s="2"/>
      <c r="KJ172" s="2"/>
      <c r="KK172" s="2"/>
      <c r="KL172" s="2"/>
      <c r="KM172" s="2"/>
      <c r="KN172" s="2"/>
      <c r="KO172" s="2"/>
      <c r="KP172" s="2"/>
      <c r="KQ172" s="2"/>
      <c r="KR172" s="2"/>
      <c r="KS172" s="2"/>
      <c r="KT172" s="2"/>
      <c r="KU172" s="2"/>
      <c r="KV172" s="2"/>
      <c r="KW172" s="2"/>
      <c r="KX172" s="2"/>
      <c r="KY172" s="2"/>
      <c r="KZ172" s="2"/>
      <c r="LA172" s="2"/>
      <c r="LB172" s="2"/>
      <c r="LC172" s="2"/>
      <c r="LD172" s="2"/>
      <c r="LE172" s="2"/>
      <c r="LF172" s="2"/>
      <c r="LG172" s="2"/>
      <c r="LH172" s="2"/>
      <c r="LI172" s="2"/>
      <c r="LJ172" s="2"/>
      <c r="LK172" s="2"/>
      <c r="LL172" s="2"/>
      <c r="LM172" s="2"/>
      <c r="LN172" s="2"/>
      <c r="LO172" s="2"/>
      <c r="LP172" s="2"/>
      <c r="LQ172" s="2"/>
      <c r="LR172" s="2"/>
      <c r="LS172" s="2"/>
      <c r="LT172" s="2"/>
      <c r="LU172" s="2"/>
      <c r="LV172" s="2"/>
      <c r="LW172" s="2"/>
      <c r="LX172" s="2"/>
      <c r="LY172" s="2"/>
      <c r="LZ172" s="2"/>
      <c r="MA172" s="2"/>
      <c r="MB172" s="2"/>
      <c r="MC172" s="2"/>
      <c r="MD172" s="2"/>
      <c r="ME172" s="2"/>
      <c r="MF172" s="2"/>
      <c r="MG172" s="2"/>
      <c r="MH172" s="2"/>
      <c r="MI172" s="2"/>
      <c r="MJ172" s="2"/>
      <c r="MK172" s="2"/>
      <c r="ML172" s="2"/>
      <c r="MM172" s="2"/>
      <c r="MN172" s="2"/>
      <c r="MO172" s="2"/>
      <c r="MP172" s="2"/>
      <c r="MQ172" s="2"/>
      <c r="MR172" s="2"/>
      <c r="MS172" s="2"/>
      <c r="MT172" s="2"/>
      <c r="MU172" s="2"/>
      <c r="MV172" s="2"/>
      <c r="MW172" s="2"/>
      <c r="MX172" s="2"/>
      <c r="MY172" s="2"/>
      <c r="MZ172" s="2"/>
      <c r="NA172" s="2"/>
      <c r="NB172" s="2"/>
      <c r="NC172" s="2"/>
      <c r="ND172" s="2"/>
      <c r="NE172" s="2"/>
      <c r="NF172" s="2"/>
      <c r="NG172" s="2"/>
      <c r="NH172" s="2"/>
      <c r="NI172" s="2"/>
      <c r="NJ172" s="2"/>
      <c r="NK172" s="2"/>
      <c r="NL172" s="2"/>
      <c r="NM172" s="2"/>
      <c r="NN172" s="2"/>
      <c r="NO172" s="2"/>
      <c r="NP172" s="2"/>
      <c r="NQ172" s="2"/>
      <c r="NR172" s="2"/>
      <c r="NS172" s="2"/>
      <c r="NT172" s="2"/>
      <c r="NU172" s="2"/>
      <c r="NV172" s="2"/>
      <c r="NW172" s="2"/>
      <c r="NX172" s="2"/>
      <c r="NY172" s="2"/>
      <c r="NZ172" s="2"/>
      <c r="OA172" s="2"/>
      <c r="OB172" s="2"/>
      <c r="OC172" s="2"/>
      <c r="OD172" s="2"/>
      <c r="OE172" s="2"/>
      <c r="OF172" s="2"/>
      <c r="OG172" s="2"/>
      <c r="OH172" s="2"/>
      <c r="OI172" s="2"/>
      <c r="OJ172" s="2"/>
      <c r="OK172" s="2"/>
      <c r="OL172" s="2"/>
      <c r="OM172" s="2"/>
      <c r="ON172" s="2"/>
      <c r="OO172" s="2"/>
      <c r="OP172" s="2"/>
      <c r="OQ172" s="2"/>
      <c r="OR172" s="2"/>
      <c r="OS172" s="2"/>
      <c r="OT172" s="2"/>
      <c r="OU172" s="2"/>
      <c r="OV172" s="2"/>
      <c r="OW172" s="2"/>
      <c r="OX172" s="2"/>
      <c r="OY172" s="2"/>
      <c r="OZ172" s="2"/>
      <c r="PA172" s="2"/>
      <c r="PB172" s="2"/>
      <c r="PC172" s="2"/>
      <c r="PD172" s="2"/>
      <c r="PE172" s="2"/>
      <c r="PF172" s="2"/>
      <c r="PG172" s="2"/>
      <c r="PH172" s="2"/>
      <c r="PI172" s="2"/>
      <c r="PJ172" s="2"/>
      <c r="PK172" s="2"/>
      <c r="PL172" s="2"/>
      <c r="PM172" s="2"/>
      <c r="PN172" s="2"/>
      <c r="PO172" s="2"/>
      <c r="PP172" s="2"/>
      <c r="PQ172" s="2"/>
      <c r="PR172" s="2"/>
      <c r="PS172" s="2"/>
      <c r="PT172" s="2"/>
      <c r="PU172" s="2"/>
      <c r="PV172" s="2"/>
      <c r="PW172" s="2"/>
      <c r="PX172" s="2"/>
      <c r="PY172" s="2"/>
      <c r="PZ172" s="2"/>
      <c r="QA172" s="2"/>
      <c r="QB172" s="2"/>
      <c r="QC172" s="2"/>
      <c r="QD172" s="2"/>
      <c r="QE172" s="2"/>
      <c r="QF172" s="2"/>
      <c r="QG172" s="2"/>
      <c r="QH172" s="2"/>
      <c r="QI172" s="2"/>
      <c r="QJ172" s="2"/>
      <c r="QK172" s="2"/>
      <c r="QL172" s="2"/>
      <c r="QM172" s="2"/>
      <c r="QN172" s="2"/>
      <c r="QO172" s="2"/>
      <c r="QP172" s="2"/>
      <c r="QQ172" s="2"/>
      <c r="QR172" s="2"/>
      <c r="QS172" s="2"/>
      <c r="QT172" s="2"/>
      <c r="QU172" s="2"/>
      <c r="QV172" s="2"/>
      <c r="QW172" s="2"/>
      <c r="QX172" s="2"/>
      <c r="QY172" s="2"/>
      <c r="QZ172" s="2"/>
      <c r="RA172" s="2"/>
      <c r="RB172" s="2"/>
      <c r="RC172" s="2"/>
      <c r="RD172" s="2"/>
      <c r="RE172" s="2"/>
      <c r="RF172" s="2"/>
      <c r="RG172" s="2"/>
      <c r="RH172" s="2"/>
      <c r="RI172" s="2"/>
      <c r="RJ172" s="2"/>
      <c r="RK172" s="2"/>
      <c r="RL172" s="2"/>
      <c r="RM172" s="2"/>
      <c r="RN172" s="2"/>
      <c r="RO172" s="2"/>
      <c r="RP172" s="2"/>
      <c r="RQ172" s="2"/>
      <c r="RR172" s="2"/>
      <c r="RS172" s="2"/>
      <c r="RT172" s="2"/>
      <c r="RU172" s="2"/>
      <c r="RV172" s="2"/>
      <c r="RW172" s="2"/>
      <c r="RX172" s="2"/>
      <c r="RY172" s="2"/>
      <c r="RZ172" s="2"/>
      <c r="SA172" s="2"/>
      <c r="SB172" s="2"/>
      <c r="SC172" s="2"/>
      <c r="SD172" s="2"/>
      <c r="SE172" s="2"/>
      <c r="SF172" s="2"/>
      <c r="SG172" s="2"/>
      <c r="SH172" s="2"/>
      <c r="SI172" s="2"/>
      <c r="SJ172" s="2"/>
      <c r="SK172" s="2"/>
      <c r="SL172" s="2"/>
      <c r="SM172" s="2"/>
      <c r="SN172" s="2"/>
      <c r="SO172" s="2"/>
      <c r="SP172" s="2"/>
      <c r="SQ172" s="2"/>
      <c r="SR172" s="2"/>
      <c r="SS172" s="2"/>
      <c r="ST172" s="2"/>
      <c r="SU172" s="2"/>
      <c r="SV172" s="2"/>
      <c r="SW172" s="2"/>
      <c r="SX172" s="2"/>
      <c r="SY172" s="2"/>
      <c r="SZ172" s="2"/>
      <c r="TA172" s="2"/>
      <c r="TB172" s="2"/>
      <c r="TC172" s="2"/>
      <c r="TD172" s="2"/>
      <c r="TE172" s="2"/>
      <c r="TF172" s="2"/>
      <c r="TG172" s="2"/>
      <c r="TH172" s="2"/>
      <c r="TI172" s="2"/>
      <c r="TJ172" s="2"/>
      <c r="TK172" s="2"/>
      <c r="TL172" s="2"/>
      <c r="TM172" s="2"/>
      <c r="TN172" s="2"/>
      <c r="TO172" s="2"/>
      <c r="TP172" s="2"/>
      <c r="TQ172" s="2"/>
      <c r="TR172" s="2"/>
      <c r="TS172" s="2"/>
      <c r="TT172" s="2"/>
      <c r="TU172" s="2"/>
      <c r="TV172" s="2"/>
      <c r="TW172" s="2"/>
      <c r="TX172" s="2"/>
      <c r="TY172" s="2"/>
      <c r="TZ172" s="2"/>
      <c r="UA172" s="2"/>
      <c r="UB172" s="2"/>
      <c r="UC172" s="2"/>
      <c r="UD172" s="2"/>
      <c r="UE172" s="2"/>
      <c r="UF172" s="2"/>
      <c r="UG172" s="2"/>
      <c r="UH172" s="2"/>
      <c r="UI172" s="2"/>
      <c r="UJ172" s="2"/>
      <c r="UK172" s="2"/>
      <c r="UL172" s="2"/>
      <c r="UM172" s="2"/>
      <c r="UN172" s="2"/>
      <c r="UO172" s="2"/>
      <c r="UP172" s="2"/>
      <c r="UQ172" s="2"/>
      <c r="UR172" s="2"/>
      <c r="US172" s="2"/>
      <c r="UT172" s="2"/>
      <c r="UU172" s="2"/>
      <c r="UV172" s="2"/>
      <c r="UW172" s="2"/>
      <c r="UX172" s="2"/>
      <c r="UY172" s="2"/>
      <c r="UZ172" s="2"/>
      <c r="VA172" s="2"/>
      <c r="VB172" s="2"/>
      <c r="VC172" s="2"/>
      <c r="VD172" s="2"/>
      <c r="VE172" s="2"/>
      <c r="VF172" s="2"/>
      <c r="VG172" s="2"/>
      <c r="VH172" s="2"/>
      <c r="VI172" s="2"/>
      <c r="VJ172" s="2"/>
      <c r="VK172" s="2"/>
      <c r="VL172" s="2"/>
      <c r="VM172" s="2"/>
      <c r="VN172" s="2"/>
      <c r="VO172" s="2"/>
      <c r="VP172" s="2"/>
      <c r="VQ172" s="2"/>
      <c r="VR172" s="2"/>
      <c r="VS172" s="2"/>
      <c r="VT172" s="2"/>
      <c r="VU172" s="2"/>
      <c r="VV172" s="2"/>
      <c r="VW172" s="2"/>
      <c r="VX172" s="2"/>
      <c r="VY172" s="2"/>
      <c r="VZ172" s="2"/>
      <c r="WA172" s="2"/>
      <c r="WB172" s="2"/>
      <c r="WC172" s="2"/>
      <c r="WD172" s="2"/>
      <c r="WE172" s="2"/>
      <c r="WF172" s="2"/>
      <c r="WG172" s="2"/>
      <c r="WH172" s="2"/>
      <c r="WI172" s="2"/>
      <c r="WJ172" s="2"/>
      <c r="WK172" s="2"/>
      <c r="WL172" s="2"/>
      <c r="WM172" s="2"/>
      <c r="WN172" s="2"/>
      <c r="WO172" s="2"/>
      <c r="WP172" s="2"/>
      <c r="WQ172" s="2"/>
      <c r="WR172" s="2"/>
      <c r="WS172" s="2"/>
      <c r="WT172" s="2"/>
      <c r="WU172" s="2"/>
      <c r="WV172" s="2"/>
      <c r="WW172" s="2"/>
      <c r="WX172" s="2"/>
      <c r="WY172" s="2"/>
      <c r="WZ172" s="2"/>
      <c r="XA172" s="2"/>
      <c r="XB172" s="2"/>
      <c r="XC172" s="2"/>
      <c r="XD172" s="2"/>
      <c r="XE172" s="2"/>
      <c r="XF172" s="2"/>
      <c r="XG172" s="2"/>
      <c r="XH172" s="2"/>
      <c r="XI172" s="2"/>
      <c r="XJ172" s="2"/>
      <c r="XK172" s="2"/>
      <c r="XL172" s="2"/>
      <c r="XM172" s="2"/>
      <c r="XN172" s="2"/>
      <c r="XO172" s="2"/>
      <c r="XP172" s="2"/>
      <c r="XQ172" s="2"/>
      <c r="XR172" s="2"/>
      <c r="XS172" s="2"/>
      <c r="XT172" s="2"/>
      <c r="XU172" s="2"/>
      <c r="XV172" s="2"/>
      <c r="XW172" s="2"/>
      <c r="XX172" s="2"/>
      <c r="XY172" s="2"/>
      <c r="XZ172" s="2"/>
      <c r="YA172" s="2"/>
      <c r="YB172" s="2"/>
      <c r="YC172" s="2"/>
      <c r="YD172" s="2"/>
      <c r="YE172" s="2"/>
      <c r="YF172" s="2"/>
      <c r="YG172" s="2"/>
      <c r="YH172" s="2"/>
      <c r="YI172" s="2"/>
      <c r="YJ172" s="2"/>
      <c r="YK172" s="2"/>
      <c r="YL172" s="2"/>
      <c r="YM172" s="2"/>
      <c r="YN172" s="2"/>
      <c r="YO172" s="2"/>
      <c r="YP172" s="2"/>
      <c r="YQ172" s="2"/>
      <c r="YR172" s="2"/>
      <c r="YS172" s="2"/>
      <c r="YT172" s="2"/>
      <c r="YU172" s="2"/>
      <c r="YV172" s="2"/>
      <c r="YW172" s="2"/>
      <c r="YX172" s="2"/>
      <c r="YY172" s="2"/>
      <c r="YZ172" s="2"/>
      <c r="ZA172" s="2"/>
      <c r="ZB172" s="2"/>
      <c r="ZC172" s="2"/>
      <c r="ZD172" s="2"/>
      <c r="ZE172" s="2"/>
      <c r="ZF172" s="2"/>
      <c r="ZG172" s="2"/>
      <c r="ZH172" s="2"/>
      <c r="ZI172" s="2"/>
      <c r="ZJ172" s="2"/>
      <c r="ZK172" s="2"/>
      <c r="ZL172" s="2"/>
      <c r="ZM172" s="2"/>
      <c r="ZN172" s="2"/>
      <c r="ZO172" s="2"/>
      <c r="ZP172" s="2"/>
      <c r="ZQ172" s="2"/>
      <c r="ZR172" s="2"/>
      <c r="ZS172" s="2"/>
      <c r="ZT172" s="2"/>
      <c r="ZU172" s="2"/>
      <c r="ZV172" s="2"/>
      <c r="ZW172" s="2"/>
      <c r="ZX172" s="2"/>
      <c r="ZY172" s="2"/>
      <c r="ZZ172" s="2"/>
      <c r="AAA172" s="2"/>
      <c r="AAB172" s="2"/>
      <c r="AAC172" s="2"/>
      <c r="AAD172" s="2"/>
      <c r="AAE172" s="2"/>
      <c r="AAF172" s="2"/>
      <c r="AAG172" s="2"/>
      <c r="AAH172" s="2"/>
      <c r="AAI172" s="2"/>
      <c r="AAJ172" s="2"/>
      <c r="AAK172" s="2"/>
      <c r="AAL172" s="2"/>
      <c r="AAM172" s="2"/>
      <c r="AAN172" s="2"/>
      <c r="AAO172" s="2"/>
      <c r="AAP172" s="2"/>
      <c r="AAQ172" s="2"/>
      <c r="AAR172" s="2"/>
      <c r="AAS172" s="2"/>
      <c r="AAT172" s="2"/>
      <c r="AAU172" s="2"/>
      <c r="AAV172" s="2"/>
      <c r="AAW172" s="2"/>
      <c r="AAX172" s="2"/>
      <c r="AAY172" s="2"/>
      <c r="AAZ172" s="2"/>
      <c r="ABA172" s="2"/>
      <c r="ABB172" s="2"/>
      <c r="ABC172" s="2"/>
      <c r="ABD172" s="2"/>
      <c r="ABE172" s="2"/>
      <c r="ABF172" s="2"/>
      <c r="ABG172" s="2"/>
      <c r="ABH172" s="2"/>
      <c r="ABI172" s="2"/>
      <c r="ABJ172" s="2"/>
      <c r="ABK172" s="2"/>
      <c r="ABL172" s="2"/>
      <c r="ABM172" s="2"/>
      <c r="ABN172" s="2"/>
      <c r="ABO172" s="2"/>
      <c r="ABP172" s="2"/>
      <c r="ABQ172" s="2"/>
      <c r="ABR172" s="2"/>
      <c r="ABS172" s="2"/>
      <c r="ABT172" s="2"/>
      <c r="ABU172" s="2"/>
      <c r="ABV172" s="2"/>
      <c r="ABW172" s="2"/>
      <c r="ABX172" s="2"/>
      <c r="ABY172" s="2"/>
      <c r="ABZ172" s="2"/>
      <c r="ACA172" s="2"/>
      <c r="ACB172" s="2"/>
      <c r="ACC172" s="2"/>
      <c r="ACD172" s="2"/>
      <c r="ACE172" s="2"/>
      <c r="ACF172" s="2"/>
      <c r="ACG172" s="2"/>
      <c r="ACH172" s="2"/>
      <c r="ACI172" s="2"/>
      <c r="ACJ172" s="2"/>
      <c r="ACK172" s="2"/>
      <c r="ACL172" s="2"/>
      <c r="ACM172" s="2"/>
      <c r="ACN172" s="2"/>
      <c r="ACO172" s="2"/>
      <c r="ACP172" s="2"/>
      <c r="ACQ172" s="2"/>
      <c r="ACR172" s="2"/>
      <c r="ACS172" s="2"/>
      <c r="ACT172" s="2"/>
      <c r="ACU172" s="2"/>
      <c r="ACV172" s="2"/>
      <c r="ACW172" s="2"/>
      <c r="ACX172" s="2"/>
      <c r="ACY172" s="2"/>
      <c r="ACZ172" s="2"/>
      <c r="ADA172" s="2"/>
      <c r="ADB172" s="2"/>
      <c r="ADC172" s="2"/>
      <c r="ADD172" s="2"/>
      <c r="ADE172" s="2"/>
      <c r="ADF172" s="2"/>
      <c r="ADG172" s="2"/>
      <c r="ADH172" s="2"/>
      <c r="ADI172" s="2"/>
      <c r="ADJ172" s="2"/>
      <c r="ADK172" s="2"/>
      <c r="ADL172" s="2"/>
      <c r="ADM172" s="2"/>
      <c r="ADN172" s="2"/>
      <c r="ADO172" s="2"/>
      <c r="ADP172" s="2"/>
      <c r="ADQ172" s="2"/>
      <c r="ADR172" s="2"/>
      <c r="ADS172" s="2"/>
      <c r="ADT172" s="2"/>
      <c r="ADU172" s="2"/>
      <c r="ADV172" s="2"/>
      <c r="ADW172" s="2"/>
      <c r="ADX172" s="2"/>
      <c r="ADY172" s="2"/>
      <c r="ADZ172" s="2"/>
      <c r="AEA172" s="2"/>
      <c r="AEB172" s="2"/>
      <c r="AEC172" s="2"/>
      <c r="AED172" s="2"/>
      <c r="AEE172" s="2"/>
      <c r="AEF172" s="2"/>
      <c r="AEG172" s="2"/>
      <c r="AEH172" s="2"/>
      <c r="AEI172" s="2"/>
      <c r="AEJ172" s="2"/>
      <c r="AEK172" s="2"/>
      <c r="AEL172" s="2"/>
      <c r="AEM172" s="2"/>
      <c r="AEN172" s="2"/>
      <c r="AEO172" s="2"/>
      <c r="AEP172" s="2"/>
      <c r="AEQ172" s="2"/>
      <c r="AER172" s="2"/>
      <c r="AES172" s="2"/>
      <c r="AET172" s="2"/>
      <c r="AEU172" s="2"/>
      <c r="AEV172" s="2"/>
      <c r="AEW172" s="2"/>
      <c r="AEX172" s="2"/>
      <c r="AEY172" s="2"/>
      <c r="AEZ172" s="2"/>
      <c r="AFA172" s="2"/>
      <c r="AFB172" s="2"/>
      <c r="AFC172" s="2"/>
      <c r="AFD172" s="2"/>
      <c r="AFE172" s="2"/>
      <c r="AFF172" s="2"/>
      <c r="AFG172" s="2"/>
      <c r="AFH172" s="2"/>
      <c r="AFI172" s="2"/>
      <c r="AFJ172" s="2"/>
      <c r="AFK172" s="2"/>
      <c r="AFL172" s="2"/>
      <c r="AFM172" s="2"/>
      <c r="AFN172" s="2"/>
      <c r="AFO172" s="2"/>
      <c r="AFP172" s="2"/>
      <c r="AFQ172" s="2"/>
      <c r="AFR172" s="2"/>
      <c r="AFS172" s="2"/>
      <c r="AFT172" s="2"/>
      <c r="AFU172" s="2"/>
      <c r="AFV172" s="2"/>
      <c r="AFW172" s="2"/>
      <c r="AFX172" s="2"/>
      <c r="AFY172" s="2"/>
      <c r="AFZ172" s="2"/>
      <c r="AGA172" s="2"/>
      <c r="AGB172" s="2"/>
      <c r="AGC172" s="2"/>
      <c r="AGD172" s="2"/>
      <c r="AGE172" s="2"/>
      <c r="AGF172" s="2"/>
      <c r="AGG172" s="2"/>
      <c r="AGH172" s="2"/>
      <c r="AGI172" s="2"/>
      <c r="AGJ172" s="2"/>
      <c r="AGK172" s="2"/>
      <c r="AGL172" s="2"/>
      <c r="AGM172" s="2"/>
      <c r="AGN172" s="2"/>
      <c r="AGO172" s="2"/>
      <c r="AGP172" s="2"/>
      <c r="AGQ172" s="2"/>
      <c r="AGR172" s="2"/>
      <c r="AGS172" s="2"/>
      <c r="AGT172" s="2"/>
      <c r="AGU172" s="2"/>
      <c r="AGV172" s="2"/>
      <c r="AGW172" s="2"/>
      <c r="AGX172" s="2"/>
      <c r="AGY172" s="2"/>
      <c r="AGZ172" s="2"/>
      <c r="AHA172" s="2"/>
      <c r="AHB172" s="2"/>
      <c r="AHC172" s="2"/>
      <c r="AHD172" s="2"/>
      <c r="AHE172" s="2"/>
      <c r="AHF172" s="2"/>
      <c r="AHG172" s="2"/>
      <c r="AHH172" s="2"/>
      <c r="AHI172" s="2"/>
      <c r="AHJ172" s="2"/>
      <c r="AHK172" s="2"/>
      <c r="AHL172" s="2"/>
      <c r="AHM172" s="2"/>
      <c r="AHN172" s="2"/>
      <c r="AHO172" s="2"/>
      <c r="AHP172" s="2"/>
      <c r="AHQ172" s="2"/>
      <c r="AHR172" s="2"/>
      <c r="AHS172" s="2"/>
      <c r="AHT172" s="2"/>
      <c r="AHU172" s="2"/>
      <c r="AHV172" s="2"/>
      <c r="AHW172" s="2"/>
      <c r="AHX172" s="2"/>
      <c r="AHY172" s="2"/>
      <c r="AHZ172" s="2"/>
      <c r="AIA172" s="2"/>
      <c r="AIB172" s="2"/>
      <c r="AIC172" s="2"/>
      <c r="AID172" s="2"/>
      <c r="AIE172" s="2"/>
      <c r="AIF172" s="2"/>
      <c r="AIG172" s="2"/>
      <c r="AIH172" s="2"/>
      <c r="AII172" s="2"/>
      <c r="AIJ172" s="2"/>
      <c r="AIK172" s="2"/>
      <c r="AIL172" s="2"/>
      <c r="AIM172" s="2"/>
      <c r="AIN172" s="2"/>
      <c r="AIO172" s="2"/>
      <c r="AIP172" s="2"/>
      <c r="AIQ172" s="2"/>
      <c r="AIR172" s="2"/>
      <c r="AIS172" s="2"/>
      <c r="AIT172" s="2"/>
      <c r="AIU172" s="2"/>
      <c r="AIV172" s="2"/>
      <c r="AIW172" s="2"/>
      <c r="AIX172" s="2"/>
      <c r="AIY172" s="2"/>
      <c r="AIZ172" s="2"/>
      <c r="AJA172" s="2"/>
      <c r="AJB172" s="2"/>
      <c r="AJC172" s="2"/>
      <c r="AJD172" s="2"/>
      <c r="AJE172" s="2"/>
      <c r="AJF172" s="2"/>
      <c r="AJG172" s="2"/>
      <c r="AJH172" s="2"/>
      <c r="AJI172" s="2"/>
      <c r="AJJ172" s="2"/>
      <c r="AJK172" s="2"/>
      <c r="AJL172" s="2"/>
      <c r="AJM172" s="2"/>
      <c r="AJN172" s="2"/>
      <c r="AJO172" s="2"/>
      <c r="AJP172" s="2"/>
      <c r="AJQ172" s="2"/>
      <c r="AJR172" s="2"/>
      <c r="AJS172" s="2"/>
      <c r="AJT172" s="2"/>
      <c r="AJU172" s="2"/>
      <c r="AJV172" s="2"/>
      <c r="AJW172" s="2"/>
      <c r="AJX172" s="2"/>
      <c r="AJY172" s="2"/>
      <c r="AJZ172" s="2"/>
      <c r="AKA172" s="2"/>
      <c r="AKB172" s="2"/>
      <c r="AKC172" s="2"/>
      <c r="AKD172" s="2"/>
      <c r="AKE172" s="2"/>
      <c r="AKF172" s="2"/>
      <c r="AKG172" s="2"/>
      <c r="AKH172" s="2"/>
      <c r="AKI172" s="2"/>
      <c r="AKJ172" s="2"/>
      <c r="AKK172" s="2"/>
      <c r="AKL172" s="2"/>
      <c r="AKM172" s="2"/>
      <c r="AKN172" s="2"/>
      <c r="AKO172" s="2"/>
      <c r="AKP172" s="2"/>
      <c r="AKQ172" s="2"/>
      <c r="AKR172" s="2"/>
      <c r="AKS172" s="2"/>
      <c r="AKT172" s="2"/>
      <c r="AKU172" s="2"/>
      <c r="AKV172" s="2"/>
      <c r="AKW172" s="2"/>
      <c r="AKX172" s="2"/>
      <c r="AKY172" s="2"/>
      <c r="AKZ172" s="2"/>
      <c r="ALA172" s="2"/>
      <c r="ALB172" s="2"/>
      <c r="ALC172" s="2"/>
      <c r="ALD172" s="2"/>
      <c r="ALE172" s="2"/>
      <c r="ALF172" s="2"/>
      <c r="ALG172" s="2"/>
      <c r="ALH172" s="2"/>
      <c r="ALI172" s="2"/>
      <c r="ALJ172" s="2"/>
      <c r="ALK172" s="2"/>
      <c r="ALL172" s="2"/>
      <c r="ALM172" s="2"/>
      <c r="ALN172" s="2"/>
      <c r="ALO172" s="2"/>
      <c r="ALP172" s="2"/>
      <c r="ALQ172" s="2"/>
      <c r="ALR172" s="2"/>
      <c r="ALS172" s="2"/>
      <c r="ALT172" s="2"/>
      <c r="ALU172" s="2"/>
      <c r="ALV172" s="2"/>
      <c r="ALW172" s="2"/>
      <c r="ALX172" s="2"/>
      <c r="ALY172" s="2"/>
      <c r="ALZ172" s="2"/>
      <c r="AMA172" s="2"/>
      <c r="AMB172" s="2"/>
      <c r="AMC172" s="2"/>
      <c r="AMD172" s="2"/>
      <c r="AME172" s="2"/>
      <c r="AMF172" s="2"/>
      <c r="AMG172" s="2"/>
      <c r="AMH172" s="2"/>
      <c r="AMI172" s="2"/>
      <c r="AMJ172" s="2"/>
      <c r="AMK172" s="2"/>
      <c r="AML172" s="2"/>
      <c r="AMM172" s="2"/>
      <c r="AMN172" s="2"/>
      <c r="AMO172" s="2"/>
      <c r="AMP172" s="2"/>
      <c r="AMQ172" s="2"/>
      <c r="AMR172" s="2"/>
      <c r="AMS172" s="2"/>
      <c r="AMT172" s="2"/>
      <c r="AMU172" s="2"/>
      <c r="AMV172" s="2"/>
      <c r="AMW172" s="2"/>
      <c r="AMX172" s="2"/>
      <c r="AMY172" s="2"/>
      <c r="AMZ172" s="2"/>
      <c r="ANA172" s="2"/>
      <c r="ANB172" s="2"/>
      <c r="ANC172" s="2"/>
      <c r="AND172" s="2"/>
      <c r="ANE172" s="2"/>
      <c r="ANF172" s="2"/>
      <c r="ANG172" s="2"/>
      <c r="ANH172" s="2"/>
      <c r="ANI172" s="2"/>
      <c r="ANJ172" s="2"/>
      <c r="ANK172" s="2"/>
      <c r="ANL172" s="2"/>
      <c r="ANM172" s="2"/>
      <c r="ANN172" s="2"/>
      <c r="ANO172" s="2"/>
      <c r="ANP172" s="2"/>
      <c r="ANQ172" s="2"/>
      <c r="ANR172" s="2"/>
      <c r="ANS172" s="2"/>
      <c r="ANT172" s="2"/>
      <c r="ANU172" s="2"/>
      <c r="ANV172" s="2"/>
      <c r="ANW172" s="2"/>
      <c r="ANX172" s="2"/>
      <c r="ANY172" s="2"/>
      <c r="ANZ172" s="2"/>
      <c r="AOA172" s="2"/>
      <c r="AOB172" s="2"/>
      <c r="AOC172" s="2"/>
      <c r="AOD172" s="2"/>
      <c r="AOE172" s="2"/>
      <c r="AOF172" s="2"/>
      <c r="AOG172" s="2"/>
      <c r="AOH172" s="2"/>
      <c r="AOI172" s="2"/>
      <c r="AOJ172" s="2"/>
      <c r="AOK172" s="2"/>
      <c r="AOL172" s="2"/>
      <c r="AOM172" s="2"/>
      <c r="AON172" s="2"/>
      <c r="AOO172" s="2"/>
      <c r="AOP172" s="2"/>
      <c r="AOQ172" s="2"/>
      <c r="AOR172" s="2"/>
      <c r="AOS172" s="2"/>
      <c r="AOT172" s="2"/>
      <c r="AOU172" s="2"/>
      <c r="AOV172" s="2"/>
      <c r="AOW172" s="2"/>
      <c r="AOX172" s="2"/>
      <c r="AOY172" s="2"/>
      <c r="AOZ172" s="2"/>
      <c r="APA172" s="2"/>
      <c r="APB172" s="2"/>
      <c r="APC172" s="2"/>
      <c r="APD172" s="2"/>
      <c r="APE172" s="2"/>
      <c r="APF172" s="2"/>
      <c r="APG172" s="2"/>
      <c r="APH172" s="2"/>
      <c r="API172" s="2"/>
      <c r="APJ172" s="2"/>
      <c r="APK172" s="2"/>
      <c r="APL172" s="2"/>
      <c r="APM172" s="2"/>
      <c r="APN172" s="2"/>
      <c r="APO172" s="2"/>
      <c r="APP172" s="2"/>
      <c r="APQ172" s="2"/>
      <c r="APR172" s="2"/>
      <c r="APS172" s="2"/>
      <c r="APT172" s="2"/>
      <c r="APU172" s="2"/>
      <c r="APV172" s="2"/>
      <c r="APW172" s="2"/>
      <c r="APX172" s="2"/>
      <c r="APY172" s="2"/>
      <c r="APZ172" s="2"/>
      <c r="AQA172" s="2"/>
      <c r="AQB172" s="2"/>
      <c r="AQC172" s="2"/>
      <c r="AQD172" s="2"/>
      <c r="AQE172" s="2"/>
      <c r="AQF172" s="2"/>
      <c r="AQG172" s="2"/>
      <c r="AQH172" s="2"/>
      <c r="AQI172" s="2"/>
      <c r="AQJ172" s="2"/>
      <c r="AQK172" s="2"/>
      <c r="AQL172" s="2"/>
      <c r="AQM172" s="2"/>
      <c r="AQN172" s="2"/>
      <c r="AQO172" s="2"/>
      <c r="AQP172" s="2"/>
      <c r="AQQ172" s="2"/>
      <c r="AQR172" s="2"/>
      <c r="AQS172" s="2"/>
      <c r="AQT172" s="2"/>
      <c r="AQU172" s="2"/>
      <c r="AQV172" s="2"/>
      <c r="AQW172" s="2"/>
      <c r="AQX172" s="2"/>
      <c r="AQY172" s="2"/>
      <c r="AQZ172" s="2"/>
      <c r="ARA172" s="2"/>
      <c r="ARB172" s="2"/>
      <c r="ARC172" s="2"/>
      <c r="ARD172" s="2"/>
      <c r="ARE172" s="2"/>
      <c r="ARF172" s="2"/>
      <c r="ARG172" s="2"/>
      <c r="ARH172" s="2"/>
      <c r="ARI172" s="2"/>
      <c r="ARJ172" s="2"/>
      <c r="ARK172" s="2"/>
      <c r="ARL172" s="2"/>
      <c r="ARM172" s="2"/>
      <c r="ARN172" s="2"/>
      <c r="ARO172" s="2"/>
      <c r="ARP172" s="2"/>
      <c r="ARQ172" s="2"/>
      <c r="ARR172" s="2"/>
      <c r="ARS172" s="2"/>
      <c r="ART172" s="2"/>
      <c r="ARU172" s="2"/>
      <c r="ARV172" s="2"/>
      <c r="ARW172" s="2"/>
      <c r="ARX172" s="2"/>
      <c r="ARY172" s="2"/>
      <c r="ARZ172" s="2"/>
      <c r="ASA172" s="2"/>
      <c r="ASB172" s="2"/>
      <c r="ASC172" s="2"/>
      <c r="ASD172" s="2"/>
      <c r="ASE172" s="2"/>
      <c r="ASF172" s="2"/>
      <c r="ASG172" s="2"/>
      <c r="ASH172" s="2"/>
      <c r="ASI172" s="2"/>
      <c r="ASJ172" s="2"/>
      <c r="ASK172" s="2"/>
      <c r="ASL172" s="2"/>
      <c r="ASM172" s="2"/>
      <c r="ASN172" s="2"/>
      <c r="ASO172" s="2"/>
      <c r="ASP172" s="2"/>
      <c r="ASQ172" s="2"/>
      <c r="ASR172" s="2"/>
      <c r="ASS172" s="2"/>
      <c r="AST172" s="2"/>
      <c r="ASU172" s="2"/>
      <c r="ASV172" s="2"/>
      <c r="ASW172" s="2"/>
      <c r="ASX172" s="2"/>
      <c r="ASY172" s="2"/>
      <c r="ASZ172" s="2"/>
      <c r="ATA172" s="2"/>
      <c r="ATB172" s="2"/>
      <c r="ATC172" s="2"/>
      <c r="ATD172" s="2"/>
      <c r="ATE172" s="2"/>
      <c r="ATF172" s="2"/>
      <c r="ATG172" s="2"/>
      <c r="ATH172" s="2"/>
      <c r="ATI172" s="2"/>
      <c r="ATJ172" s="2"/>
      <c r="ATK172" s="2"/>
      <c r="ATL172" s="2"/>
      <c r="ATM172" s="2"/>
      <c r="ATN172" s="2"/>
      <c r="ATO172" s="2"/>
      <c r="ATP172" s="2"/>
      <c r="ATQ172" s="2"/>
      <c r="ATR172" s="2"/>
      <c r="ATS172" s="2"/>
      <c r="ATT172" s="2"/>
      <c r="ATU172" s="2"/>
      <c r="ATV172" s="2"/>
      <c r="ATW172" s="2"/>
      <c r="ATX172" s="2"/>
      <c r="ATY172" s="2"/>
      <c r="ATZ172" s="2"/>
      <c r="AUA172" s="2"/>
      <c r="AUB172" s="2"/>
      <c r="AUC172" s="2"/>
      <c r="AUD172" s="2"/>
      <c r="AUE172" s="2"/>
      <c r="AUF172" s="2"/>
      <c r="AUG172" s="2"/>
      <c r="AUH172" s="2"/>
      <c r="AUI172" s="2"/>
      <c r="AUJ172" s="2"/>
      <c r="AUK172" s="2"/>
      <c r="AUL172" s="2"/>
      <c r="AUM172" s="2"/>
      <c r="AUN172" s="2"/>
      <c r="AUO172" s="2"/>
      <c r="AUP172" s="2"/>
      <c r="AUQ172" s="2"/>
      <c r="AUR172" s="2"/>
      <c r="AUS172" s="2"/>
      <c r="AUT172" s="2"/>
      <c r="AUU172" s="2"/>
      <c r="AUV172" s="2"/>
      <c r="AUW172" s="2"/>
      <c r="AUX172" s="2"/>
      <c r="AUY172" s="2"/>
      <c r="AUZ172" s="2"/>
      <c r="AVA172" s="2"/>
      <c r="AVB172" s="2"/>
      <c r="AVC172" s="2"/>
      <c r="AVD172" s="2"/>
      <c r="AVE172" s="2"/>
      <c r="AVF172" s="2"/>
      <c r="AVG172" s="2"/>
      <c r="AVH172" s="2"/>
      <c r="AVI172" s="2"/>
      <c r="AVJ172" s="2"/>
      <c r="AVK172" s="2"/>
      <c r="AVL172" s="2"/>
      <c r="AVM172" s="2"/>
      <c r="AVN172" s="2"/>
      <c r="AVO172" s="2"/>
      <c r="AVP172" s="2"/>
      <c r="AVQ172" s="2"/>
      <c r="AVR172" s="2"/>
      <c r="AVS172" s="2"/>
      <c r="AVT172" s="2"/>
      <c r="AVU172" s="2"/>
      <c r="AVV172" s="2"/>
      <c r="AVW172" s="2"/>
      <c r="AVX172" s="2"/>
      <c r="AVY172" s="2"/>
      <c r="AVZ172" s="2"/>
      <c r="AWA172" s="2"/>
      <c r="AWB172" s="2"/>
      <c r="AWC172" s="2"/>
      <c r="AWD172" s="2"/>
      <c r="AWE172" s="2"/>
      <c r="AWF172" s="2"/>
      <c r="AWG172" s="2"/>
      <c r="AWH172" s="2"/>
      <c r="AWI172" s="2"/>
      <c r="AWJ172" s="2"/>
      <c r="AWK172" s="2"/>
      <c r="AWL172" s="2"/>
      <c r="AWM172" s="2"/>
      <c r="AWN172" s="2"/>
      <c r="AWO172" s="2"/>
      <c r="AWP172" s="2"/>
      <c r="AWQ172" s="2"/>
      <c r="AWR172" s="2"/>
      <c r="AWS172" s="2"/>
      <c r="AWT172" s="2"/>
      <c r="AWU172" s="2"/>
      <c r="AWV172" s="2"/>
      <c r="AWW172" s="2"/>
      <c r="AWX172" s="2"/>
      <c r="AWY172" s="2"/>
      <c r="AWZ172" s="2"/>
      <c r="AXA172" s="2"/>
      <c r="AXB172" s="2"/>
      <c r="AXC172" s="2"/>
      <c r="AXD172" s="2"/>
      <c r="AXE172" s="2"/>
      <c r="AXF172" s="2"/>
      <c r="AXG172" s="2"/>
      <c r="AXH172" s="2"/>
      <c r="AXI172" s="2"/>
      <c r="AXJ172" s="2"/>
      <c r="AXK172" s="2"/>
      <c r="AXL172" s="2"/>
      <c r="AXM172" s="2"/>
      <c r="AXN172" s="2"/>
      <c r="AXO172" s="2"/>
      <c r="AXP172" s="2"/>
      <c r="AXQ172" s="2"/>
      <c r="AXR172" s="2"/>
      <c r="AXS172" s="2"/>
      <c r="AXT172" s="2"/>
      <c r="AXU172" s="2"/>
      <c r="AXV172" s="2"/>
      <c r="AXW172" s="2"/>
      <c r="AXX172" s="2"/>
      <c r="AXY172" s="2"/>
      <c r="AXZ172" s="2"/>
      <c r="AYA172" s="2"/>
      <c r="AYB172" s="2"/>
      <c r="AYC172" s="2"/>
      <c r="AYD172" s="2"/>
      <c r="AYE172" s="2"/>
      <c r="AYF172" s="2"/>
      <c r="AYG172" s="2"/>
      <c r="AYH172" s="2"/>
      <c r="AYI172" s="2"/>
      <c r="AYJ172" s="2"/>
      <c r="AYK172" s="2"/>
      <c r="AYL172" s="2"/>
      <c r="AYM172" s="2"/>
      <c r="AYN172" s="2"/>
      <c r="AYO172" s="2"/>
      <c r="AYP172" s="2"/>
      <c r="AYQ172" s="2"/>
      <c r="AYR172" s="2"/>
      <c r="AYS172" s="2"/>
      <c r="AYT172" s="2"/>
      <c r="AYU172" s="2"/>
      <c r="AYV172" s="2"/>
      <c r="AYW172" s="2"/>
      <c r="AYX172" s="2"/>
      <c r="AYY172" s="2"/>
      <c r="AYZ172" s="2"/>
      <c r="AZA172" s="2"/>
      <c r="AZB172" s="2"/>
      <c r="AZC172" s="2"/>
      <c r="AZD172" s="2"/>
      <c r="AZE172" s="2"/>
      <c r="AZF172" s="2"/>
      <c r="AZG172" s="2"/>
      <c r="AZH172" s="2"/>
      <c r="AZI172" s="2"/>
      <c r="AZJ172" s="2"/>
      <c r="AZK172" s="2"/>
      <c r="AZL172" s="2"/>
      <c r="AZM172" s="2"/>
      <c r="AZN172" s="2"/>
      <c r="AZO172" s="2"/>
      <c r="AZP172" s="2"/>
      <c r="AZQ172" s="2"/>
      <c r="AZR172" s="2"/>
      <c r="AZS172" s="2"/>
      <c r="AZT172" s="2"/>
      <c r="AZU172" s="2"/>
      <c r="AZV172" s="2"/>
      <c r="AZW172" s="2"/>
      <c r="AZX172" s="2"/>
      <c r="AZY172" s="2"/>
      <c r="AZZ172" s="2"/>
      <c r="BAA172" s="2"/>
      <c r="BAB172" s="2"/>
      <c r="BAC172" s="2"/>
      <c r="BAD172" s="2"/>
      <c r="BAE172" s="2"/>
      <c r="BAF172" s="2"/>
      <c r="BAG172" s="2"/>
      <c r="BAH172" s="2"/>
      <c r="BAI172" s="2"/>
      <c r="BAJ172" s="2"/>
      <c r="BAK172" s="2"/>
      <c r="BAL172" s="2"/>
      <c r="BAM172" s="2"/>
      <c r="BAN172" s="2"/>
      <c r="BAO172" s="2"/>
      <c r="BAP172" s="2"/>
      <c r="BAQ172" s="2"/>
      <c r="BAR172" s="2"/>
      <c r="BAS172" s="2"/>
      <c r="BAT172" s="2"/>
      <c r="BAU172" s="2"/>
      <c r="BAV172" s="2"/>
      <c r="BAW172" s="2"/>
      <c r="BAX172" s="2"/>
      <c r="BAY172" s="2"/>
      <c r="BAZ172" s="2"/>
      <c r="BBA172" s="2"/>
      <c r="BBB172" s="2"/>
      <c r="BBC172" s="2"/>
      <c r="BBD172" s="2"/>
      <c r="BBE172" s="2"/>
      <c r="BBF172" s="2"/>
      <c r="BBG172" s="2"/>
      <c r="BBH172" s="2"/>
      <c r="BBI172" s="2"/>
      <c r="BBJ172" s="2"/>
      <c r="BBK172" s="2"/>
      <c r="BBL172" s="2"/>
      <c r="BBM172" s="2"/>
      <c r="BBN172" s="2"/>
      <c r="BBO172" s="2"/>
      <c r="BBP172" s="2"/>
      <c r="BBQ172" s="2"/>
      <c r="BBR172" s="2"/>
      <c r="BBS172" s="2"/>
      <c r="BBT172" s="2"/>
      <c r="BBU172" s="2"/>
      <c r="BBV172" s="2"/>
      <c r="BBW172" s="2"/>
      <c r="BBX172" s="2"/>
      <c r="BBY172" s="2"/>
      <c r="BBZ172" s="2"/>
      <c r="BCA172" s="2"/>
      <c r="BCB172" s="2"/>
      <c r="BCC172" s="2"/>
      <c r="BCD172" s="2"/>
      <c r="BCE172" s="2"/>
      <c r="BCF172" s="2"/>
      <c r="BCG172" s="2"/>
      <c r="BCH172" s="2"/>
      <c r="BCI172" s="2"/>
      <c r="BCJ172" s="2"/>
      <c r="BCK172" s="2"/>
      <c r="BCL172" s="2"/>
      <c r="BCM172" s="2"/>
      <c r="BCN172" s="2"/>
      <c r="BCO172" s="2"/>
      <c r="BCP172" s="2"/>
      <c r="BCQ172" s="2"/>
      <c r="BCR172" s="2"/>
      <c r="BCS172" s="2"/>
      <c r="BCT172" s="2"/>
      <c r="BCU172" s="2"/>
      <c r="BCV172" s="2"/>
      <c r="BCW172" s="2"/>
      <c r="BCX172" s="2"/>
      <c r="BCY172" s="2"/>
      <c r="BCZ172" s="2"/>
      <c r="BDA172" s="2"/>
      <c r="BDB172" s="2"/>
      <c r="BDC172" s="2"/>
      <c r="BDD172" s="2"/>
      <c r="BDE172" s="2"/>
      <c r="BDF172" s="2"/>
      <c r="BDG172" s="2"/>
      <c r="BDH172" s="2"/>
      <c r="BDI172" s="2"/>
      <c r="BDJ172" s="2"/>
      <c r="BDK172" s="2"/>
      <c r="BDL172" s="2"/>
      <c r="BDM172" s="2"/>
      <c r="BDN172" s="2"/>
      <c r="BDO172" s="2"/>
      <c r="BDP172" s="2"/>
      <c r="BDQ172" s="2"/>
      <c r="BDR172" s="2"/>
      <c r="BDS172" s="2"/>
      <c r="BDT172" s="2"/>
      <c r="BDU172" s="2"/>
      <c r="BDV172" s="2"/>
      <c r="BDW172" s="2"/>
      <c r="BDX172" s="2"/>
      <c r="BDY172" s="2"/>
      <c r="BDZ172" s="2"/>
      <c r="BEA172" s="2"/>
      <c r="BEB172" s="2"/>
      <c r="BEC172" s="2"/>
      <c r="BED172" s="2"/>
      <c r="BEE172" s="2"/>
      <c r="BEF172" s="2"/>
      <c r="BEG172" s="2"/>
      <c r="BEH172" s="2"/>
      <c r="BEI172" s="2"/>
      <c r="BEJ172" s="2"/>
      <c r="BEK172" s="2"/>
      <c r="BEL172" s="2"/>
      <c r="BEM172" s="2"/>
      <c r="BEN172" s="2"/>
      <c r="BEO172" s="2"/>
      <c r="BEP172" s="2"/>
      <c r="BEQ172" s="2"/>
      <c r="BER172" s="2"/>
      <c r="BES172" s="2"/>
      <c r="BET172" s="2"/>
      <c r="BEU172" s="2"/>
      <c r="BEV172" s="2"/>
      <c r="BEW172" s="2"/>
      <c r="BEX172" s="2"/>
      <c r="BEY172" s="2"/>
      <c r="BEZ172" s="2"/>
      <c r="BFA172" s="2"/>
      <c r="BFB172" s="2"/>
      <c r="BFC172" s="2"/>
      <c r="BFD172" s="2"/>
      <c r="BFE172" s="2"/>
      <c r="BFF172" s="2"/>
      <c r="BFG172" s="2"/>
      <c r="BFH172" s="2"/>
      <c r="BFI172" s="2"/>
      <c r="BFJ172" s="2"/>
      <c r="BFK172" s="2"/>
      <c r="BFL172" s="2"/>
      <c r="BFM172" s="2"/>
      <c r="BFN172" s="2"/>
      <c r="BFO172" s="2"/>
      <c r="BFP172" s="2"/>
      <c r="BFQ172" s="2"/>
      <c r="BFR172" s="2"/>
      <c r="BFS172" s="2"/>
      <c r="BFT172" s="2"/>
      <c r="BFU172" s="2"/>
      <c r="BFV172" s="2"/>
      <c r="BFW172" s="2"/>
      <c r="BFX172" s="2"/>
      <c r="BFY172" s="2"/>
      <c r="BFZ172" s="2"/>
      <c r="BGA172" s="2"/>
      <c r="BGB172" s="2"/>
      <c r="BGC172" s="2"/>
      <c r="BGD172" s="2"/>
      <c r="BGE172" s="2"/>
      <c r="BGF172" s="2"/>
      <c r="BGG172" s="2"/>
      <c r="BGH172" s="2"/>
      <c r="BGI172" s="2"/>
      <c r="BGJ172" s="2"/>
      <c r="BGK172" s="2"/>
      <c r="BGL172" s="2"/>
      <c r="BGM172" s="2"/>
      <c r="BGN172" s="2"/>
      <c r="BGO172" s="2"/>
      <c r="BGP172" s="2"/>
      <c r="BGQ172" s="2"/>
      <c r="BGR172" s="2"/>
      <c r="BGS172" s="2"/>
      <c r="BGT172" s="2"/>
      <c r="BGU172" s="2"/>
      <c r="BGV172" s="2"/>
      <c r="BGW172" s="2"/>
      <c r="BGX172" s="2"/>
      <c r="BGY172" s="2"/>
      <c r="BGZ172" s="2"/>
      <c r="BHA172" s="2"/>
      <c r="BHB172" s="2"/>
      <c r="BHC172" s="2"/>
      <c r="BHD172" s="2"/>
      <c r="BHE172" s="2"/>
      <c r="BHF172" s="2"/>
      <c r="BHG172" s="2"/>
      <c r="BHH172" s="2"/>
      <c r="BHI172" s="2"/>
      <c r="BHJ172" s="2"/>
      <c r="BHK172" s="2"/>
      <c r="BHL172" s="2"/>
      <c r="BHM172" s="2"/>
      <c r="BHN172" s="2"/>
      <c r="BHO172" s="2"/>
      <c r="BHP172" s="2"/>
      <c r="BHQ172" s="2"/>
      <c r="BHR172" s="2"/>
      <c r="BHS172" s="2"/>
      <c r="BHT172" s="2"/>
      <c r="BHU172" s="2"/>
      <c r="BHV172" s="2"/>
      <c r="BHW172" s="2"/>
      <c r="BHX172" s="2"/>
      <c r="BHY172" s="2"/>
      <c r="BHZ172" s="2"/>
      <c r="BIA172" s="2"/>
      <c r="BIB172" s="2"/>
      <c r="BIC172" s="2"/>
      <c r="BID172" s="2"/>
      <c r="BIE172" s="2"/>
      <c r="BIF172" s="2"/>
      <c r="BIG172" s="2"/>
      <c r="BIH172" s="2"/>
      <c r="BII172" s="2"/>
      <c r="BIJ172" s="2"/>
      <c r="BIK172" s="2"/>
      <c r="BIL172" s="2"/>
      <c r="BIM172" s="2"/>
      <c r="BIN172" s="2"/>
      <c r="BIO172" s="2"/>
      <c r="BIP172" s="2"/>
      <c r="BIQ172" s="2"/>
      <c r="BIR172" s="2"/>
      <c r="BIS172" s="2"/>
      <c r="BIT172" s="2"/>
      <c r="BIU172" s="2"/>
      <c r="BIV172" s="2"/>
      <c r="BIW172" s="2"/>
      <c r="BIX172" s="2"/>
      <c r="BIY172" s="2"/>
      <c r="BIZ172" s="2"/>
      <c r="BJA172" s="2"/>
      <c r="BJB172" s="2"/>
      <c r="BJC172" s="2"/>
      <c r="BJD172" s="2"/>
      <c r="BJE172" s="2"/>
      <c r="BJF172" s="2"/>
      <c r="BJG172" s="2"/>
      <c r="BJH172" s="2"/>
      <c r="BJI172" s="2"/>
      <c r="BJJ172" s="2"/>
      <c r="BJK172" s="2"/>
      <c r="BJL172" s="2"/>
      <c r="BJM172" s="2"/>
      <c r="BJN172" s="2"/>
      <c r="BJO172" s="2"/>
      <c r="BJP172" s="2"/>
      <c r="BJQ172" s="2"/>
      <c r="BJR172" s="2"/>
      <c r="BJS172" s="2"/>
      <c r="BJT172" s="2"/>
      <c r="BJU172" s="2"/>
      <c r="BJV172" s="2"/>
      <c r="BJW172" s="2"/>
      <c r="BJX172" s="2"/>
      <c r="BJY172" s="2"/>
      <c r="BJZ172" s="2"/>
      <c r="BKA172" s="2"/>
      <c r="BKB172" s="2"/>
      <c r="BKC172" s="2"/>
      <c r="BKD172" s="2"/>
      <c r="BKE172" s="2"/>
      <c r="BKF172" s="2"/>
      <c r="BKG172" s="2"/>
      <c r="BKH172" s="2"/>
      <c r="BKI172" s="2"/>
      <c r="BKJ172" s="2"/>
      <c r="BKK172" s="2"/>
      <c r="BKL172" s="2"/>
      <c r="BKM172" s="2"/>
      <c r="BKN172" s="2"/>
      <c r="BKO172" s="2"/>
      <c r="BKP172" s="2"/>
      <c r="BKQ172" s="2"/>
      <c r="BKR172" s="2"/>
      <c r="BKS172" s="2"/>
      <c r="BKT172" s="2"/>
      <c r="BKU172" s="2"/>
      <c r="BKV172" s="2"/>
      <c r="BKW172" s="2"/>
      <c r="BKX172" s="2"/>
      <c r="BKY172" s="2"/>
      <c r="BKZ172" s="2"/>
      <c r="BLA172" s="2"/>
      <c r="BLB172" s="2"/>
      <c r="BLC172" s="2"/>
      <c r="BLD172" s="2"/>
      <c r="BLE172" s="2"/>
      <c r="BLF172" s="2"/>
      <c r="BLG172" s="2"/>
      <c r="BLH172" s="2"/>
      <c r="BLI172" s="2"/>
      <c r="BLJ172" s="2"/>
      <c r="BLK172" s="2"/>
      <c r="BLL172" s="2"/>
      <c r="BLM172" s="2"/>
      <c r="BLN172" s="2"/>
      <c r="BLO172" s="2"/>
      <c r="BLP172" s="2"/>
      <c r="BLQ172" s="2"/>
      <c r="BLR172" s="2"/>
      <c r="BLS172" s="2"/>
      <c r="BLT172" s="2"/>
      <c r="BLU172" s="2"/>
      <c r="BLV172" s="2"/>
      <c r="BLW172" s="2"/>
      <c r="BLX172" s="2"/>
      <c r="BLY172" s="2"/>
      <c r="BLZ172" s="2"/>
      <c r="BMA172" s="2"/>
      <c r="BMB172" s="2"/>
      <c r="BMC172" s="2"/>
      <c r="BMD172" s="2"/>
      <c r="BME172" s="2"/>
      <c r="BMF172" s="2"/>
      <c r="BMG172" s="2"/>
      <c r="BMH172" s="2"/>
      <c r="BMI172" s="2"/>
      <c r="BMJ172" s="2"/>
      <c r="BMK172" s="2"/>
      <c r="BML172" s="2"/>
      <c r="BMM172" s="2"/>
      <c r="BMN172" s="2"/>
      <c r="BMO172" s="2"/>
      <c r="BMP172" s="2"/>
      <c r="BMQ172" s="2"/>
      <c r="BMR172" s="2"/>
      <c r="BMS172" s="2"/>
      <c r="BMT172" s="2"/>
      <c r="BMU172" s="2"/>
      <c r="BMV172" s="2"/>
      <c r="BMW172" s="2"/>
      <c r="BMX172" s="2"/>
      <c r="BMY172" s="2"/>
      <c r="BMZ172" s="2"/>
      <c r="BNA172" s="2"/>
      <c r="BNB172" s="2"/>
      <c r="BNC172" s="2"/>
      <c r="BND172" s="2"/>
      <c r="BNE172" s="2"/>
      <c r="BNF172" s="2"/>
      <c r="BNG172" s="2"/>
      <c r="BNH172" s="2"/>
      <c r="BNI172" s="2"/>
      <c r="BNJ172" s="2"/>
      <c r="BNK172" s="2"/>
      <c r="BNL172" s="2"/>
      <c r="BNM172" s="2"/>
      <c r="BNN172" s="2"/>
      <c r="BNO172" s="2"/>
      <c r="BNP172" s="2"/>
      <c r="BNQ172" s="2"/>
      <c r="BNR172" s="2"/>
      <c r="BNS172" s="2"/>
      <c r="BNT172" s="2"/>
      <c r="BNU172" s="2"/>
      <c r="BNV172" s="2"/>
      <c r="BNW172" s="2"/>
      <c r="BNX172" s="2"/>
      <c r="BNY172" s="2"/>
      <c r="BNZ172" s="2"/>
      <c r="BOA172" s="2"/>
      <c r="BOB172" s="2"/>
      <c r="BOC172" s="2"/>
      <c r="BOD172" s="2"/>
      <c r="BOE172" s="2"/>
      <c r="BOF172" s="2"/>
      <c r="BOG172" s="2"/>
      <c r="BOH172" s="2"/>
      <c r="BOI172" s="2"/>
      <c r="BOJ172" s="2"/>
      <c r="BOK172" s="2"/>
      <c r="BOL172" s="2"/>
      <c r="BOM172" s="2"/>
      <c r="BON172" s="2"/>
      <c r="BOO172" s="2"/>
      <c r="BOP172" s="2"/>
      <c r="BOQ172" s="2"/>
      <c r="BOR172" s="2"/>
      <c r="BOS172" s="2"/>
      <c r="BOT172" s="2"/>
      <c r="BOU172" s="2"/>
      <c r="BOV172" s="2"/>
      <c r="BOW172" s="2"/>
      <c r="BOX172" s="2"/>
      <c r="BOY172" s="2"/>
      <c r="BOZ172" s="2"/>
      <c r="BPA172" s="2"/>
      <c r="BPB172" s="2"/>
      <c r="BPC172" s="2"/>
      <c r="BPD172" s="2"/>
      <c r="BPE172" s="2"/>
      <c r="BPF172" s="2"/>
      <c r="BPG172" s="2"/>
      <c r="BPH172" s="2"/>
      <c r="BPI172" s="2"/>
      <c r="BPJ172" s="2"/>
      <c r="BPK172" s="2"/>
      <c r="BPL172" s="2"/>
      <c r="BPM172" s="2"/>
      <c r="BPN172" s="2"/>
      <c r="BPO172" s="2"/>
      <c r="BPP172" s="2"/>
      <c r="BPQ172" s="2"/>
      <c r="BPR172" s="2"/>
      <c r="BPS172" s="2"/>
      <c r="BPT172" s="2"/>
      <c r="BPU172" s="2"/>
      <c r="BPV172" s="2"/>
      <c r="BPW172" s="2"/>
      <c r="BPX172" s="2"/>
      <c r="BPY172" s="2"/>
      <c r="BPZ172" s="2"/>
      <c r="BQA172" s="2"/>
      <c r="BQB172" s="2"/>
      <c r="BQC172" s="2"/>
      <c r="BQD172" s="2"/>
      <c r="BQE172" s="2"/>
      <c r="BQF172" s="2"/>
      <c r="BQG172" s="2"/>
      <c r="BQH172" s="2"/>
      <c r="BQI172" s="2"/>
      <c r="BQJ172" s="2"/>
      <c r="BQK172" s="2"/>
      <c r="BQL172" s="2"/>
      <c r="BQM172" s="2"/>
      <c r="BQN172" s="2"/>
      <c r="BQO172" s="2"/>
      <c r="BQP172" s="2"/>
      <c r="BQQ172" s="2"/>
      <c r="BQR172" s="2"/>
      <c r="BQS172" s="2"/>
      <c r="BQT172" s="2"/>
      <c r="BQU172" s="2"/>
      <c r="BQV172" s="2"/>
      <c r="BQW172" s="2"/>
      <c r="BQX172" s="2"/>
      <c r="BQY172" s="2"/>
      <c r="BQZ172" s="2"/>
      <c r="BRA172" s="2"/>
      <c r="BRB172" s="2"/>
      <c r="BRC172" s="2"/>
      <c r="BRD172" s="2"/>
      <c r="BRE172" s="2"/>
      <c r="BRF172" s="2"/>
      <c r="BRG172" s="2"/>
      <c r="BRH172" s="2"/>
      <c r="BRI172" s="2"/>
      <c r="BRJ172" s="2"/>
      <c r="BRK172" s="2"/>
      <c r="BRL172" s="2"/>
      <c r="BRM172" s="2"/>
      <c r="BRN172" s="2"/>
      <c r="BRO172" s="2"/>
      <c r="BRP172" s="2"/>
      <c r="BRQ172" s="2"/>
      <c r="BRR172" s="2"/>
      <c r="BRS172" s="2"/>
      <c r="BRT172" s="2"/>
      <c r="BRU172" s="2"/>
      <c r="BRV172" s="2"/>
      <c r="BRW172" s="2"/>
      <c r="BRX172" s="2"/>
      <c r="BRY172" s="2"/>
      <c r="BRZ172" s="2"/>
      <c r="BSA172" s="2"/>
      <c r="BSB172" s="2"/>
      <c r="BSC172" s="2"/>
      <c r="BSD172" s="2"/>
      <c r="BSE172" s="2"/>
      <c r="BSF172" s="2"/>
      <c r="BSG172" s="2"/>
      <c r="BSH172" s="2"/>
      <c r="BSI172" s="2"/>
      <c r="BSJ172" s="2"/>
      <c r="BSK172" s="2"/>
      <c r="BSL172" s="2"/>
      <c r="BSM172" s="2"/>
      <c r="BSN172" s="2"/>
      <c r="BSO172" s="2"/>
      <c r="BSP172" s="2"/>
      <c r="BSQ172" s="2"/>
      <c r="BSR172" s="2"/>
      <c r="BSS172" s="2"/>
      <c r="BST172" s="2"/>
      <c r="BSU172" s="2"/>
      <c r="BSV172" s="2"/>
      <c r="BSW172" s="2"/>
      <c r="BSX172" s="2"/>
      <c r="BSY172" s="2"/>
      <c r="BSZ172" s="2"/>
      <c r="BTA172" s="2"/>
      <c r="BTB172" s="2"/>
      <c r="BTC172" s="2"/>
      <c r="BTD172" s="2"/>
      <c r="BTE172" s="2"/>
      <c r="BTF172" s="2"/>
      <c r="BTG172" s="2"/>
      <c r="BTH172" s="2"/>
      <c r="BTI172" s="2"/>
      <c r="BTJ172" s="2"/>
      <c r="BTK172" s="2"/>
      <c r="BTL172" s="2"/>
      <c r="BTM172" s="2"/>
      <c r="BTN172" s="2"/>
      <c r="BTO172" s="2"/>
      <c r="BTP172" s="2"/>
      <c r="BTQ172" s="2"/>
      <c r="BTR172" s="2"/>
      <c r="BTS172" s="2"/>
      <c r="BTT172" s="2"/>
      <c r="BTU172" s="2"/>
      <c r="BTV172" s="2"/>
      <c r="BTW172" s="2"/>
      <c r="BTX172" s="2"/>
    </row>
    <row r="173" spans="1:1896" s="3" customFormat="1" x14ac:dyDescent="0.2">
      <c r="A173" s="8" t="s">
        <v>87</v>
      </c>
      <c r="B173" s="8" t="s">
        <v>88</v>
      </c>
      <c r="C173" s="8" t="s">
        <v>89</v>
      </c>
      <c r="D173" s="8" t="s">
        <v>19</v>
      </c>
      <c r="E173" s="8" t="s">
        <v>30</v>
      </c>
      <c r="F173" s="10" t="s">
        <v>90</v>
      </c>
      <c r="G173" s="10" t="s">
        <v>38</v>
      </c>
      <c r="H173" s="10" t="s">
        <v>22</v>
      </c>
      <c r="I173" s="10" t="s">
        <v>91</v>
      </c>
      <c r="J173" s="10" t="s">
        <v>92</v>
      </c>
      <c r="K173" s="10" t="s">
        <v>93</v>
      </c>
      <c r="L173" s="10" t="s">
        <v>94</v>
      </c>
      <c r="M173" s="10" t="s">
        <v>95</v>
      </c>
      <c r="N173" s="10" t="s">
        <v>26</v>
      </c>
      <c r="O173" s="10" t="s">
        <v>96</v>
      </c>
      <c r="P173" s="10" t="s">
        <v>97</v>
      </c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  <c r="IX173" s="2"/>
      <c r="IY173" s="2"/>
      <c r="IZ173" s="2"/>
      <c r="JA173" s="2"/>
      <c r="JB173" s="2"/>
      <c r="JC173" s="2"/>
      <c r="JD173" s="2"/>
      <c r="JE173" s="2"/>
      <c r="JF173" s="2"/>
      <c r="JG173" s="2"/>
      <c r="JH173" s="2"/>
      <c r="JI173" s="2"/>
      <c r="JJ173" s="2"/>
      <c r="JK173" s="2"/>
      <c r="JL173" s="2"/>
      <c r="JM173" s="2"/>
      <c r="JN173" s="2"/>
      <c r="JO173" s="2"/>
      <c r="JP173" s="2"/>
      <c r="JQ173" s="2"/>
      <c r="JR173" s="2"/>
      <c r="JS173" s="2"/>
      <c r="JT173" s="2"/>
      <c r="JU173" s="2"/>
      <c r="JV173" s="2"/>
      <c r="JW173" s="2"/>
      <c r="JX173" s="2"/>
      <c r="JY173" s="2"/>
      <c r="JZ173" s="2"/>
      <c r="KA173" s="2"/>
      <c r="KB173" s="2"/>
      <c r="KC173" s="2"/>
      <c r="KD173" s="2"/>
      <c r="KE173" s="2"/>
      <c r="KF173" s="2"/>
      <c r="KG173" s="2"/>
      <c r="KH173" s="2"/>
      <c r="KI173" s="2"/>
      <c r="KJ173" s="2"/>
      <c r="KK173" s="2"/>
      <c r="KL173" s="2"/>
      <c r="KM173" s="2"/>
      <c r="KN173" s="2"/>
      <c r="KO173" s="2"/>
      <c r="KP173" s="2"/>
      <c r="KQ173" s="2"/>
      <c r="KR173" s="2"/>
      <c r="KS173" s="2"/>
      <c r="KT173" s="2"/>
      <c r="KU173" s="2"/>
      <c r="KV173" s="2"/>
      <c r="KW173" s="2"/>
      <c r="KX173" s="2"/>
      <c r="KY173" s="2"/>
      <c r="KZ173" s="2"/>
      <c r="LA173" s="2"/>
      <c r="LB173" s="2"/>
      <c r="LC173" s="2"/>
      <c r="LD173" s="2"/>
      <c r="LE173" s="2"/>
      <c r="LF173" s="2"/>
      <c r="LG173" s="2"/>
      <c r="LH173" s="2"/>
      <c r="LI173" s="2"/>
      <c r="LJ173" s="2"/>
      <c r="LK173" s="2"/>
      <c r="LL173" s="2"/>
      <c r="LM173" s="2"/>
      <c r="LN173" s="2"/>
      <c r="LO173" s="2"/>
      <c r="LP173" s="2"/>
      <c r="LQ173" s="2"/>
      <c r="LR173" s="2"/>
      <c r="LS173" s="2"/>
      <c r="LT173" s="2"/>
      <c r="LU173" s="2"/>
      <c r="LV173" s="2"/>
      <c r="LW173" s="2"/>
      <c r="LX173" s="2"/>
      <c r="LY173" s="2"/>
      <c r="LZ173" s="2"/>
      <c r="MA173" s="2"/>
      <c r="MB173" s="2"/>
      <c r="MC173" s="2"/>
      <c r="MD173" s="2"/>
      <c r="ME173" s="2"/>
      <c r="MF173" s="2"/>
      <c r="MG173" s="2"/>
      <c r="MH173" s="2"/>
      <c r="MI173" s="2"/>
      <c r="MJ173" s="2"/>
      <c r="MK173" s="2"/>
      <c r="ML173" s="2"/>
      <c r="MM173" s="2"/>
      <c r="MN173" s="2"/>
      <c r="MO173" s="2"/>
      <c r="MP173" s="2"/>
      <c r="MQ173" s="2"/>
      <c r="MR173" s="2"/>
      <c r="MS173" s="2"/>
      <c r="MT173" s="2"/>
      <c r="MU173" s="2"/>
      <c r="MV173" s="2"/>
      <c r="MW173" s="2"/>
      <c r="MX173" s="2"/>
      <c r="MY173" s="2"/>
      <c r="MZ173" s="2"/>
      <c r="NA173" s="2"/>
      <c r="NB173" s="2"/>
      <c r="NC173" s="2"/>
      <c r="ND173" s="2"/>
      <c r="NE173" s="2"/>
      <c r="NF173" s="2"/>
      <c r="NG173" s="2"/>
      <c r="NH173" s="2"/>
      <c r="NI173" s="2"/>
      <c r="NJ173" s="2"/>
      <c r="NK173" s="2"/>
      <c r="NL173" s="2"/>
      <c r="NM173" s="2"/>
      <c r="NN173" s="2"/>
      <c r="NO173" s="2"/>
      <c r="NP173" s="2"/>
      <c r="NQ173" s="2"/>
      <c r="NR173" s="2"/>
      <c r="NS173" s="2"/>
      <c r="NT173" s="2"/>
      <c r="NU173" s="2"/>
      <c r="NV173" s="2"/>
      <c r="NW173" s="2"/>
      <c r="NX173" s="2"/>
      <c r="NY173" s="2"/>
      <c r="NZ173" s="2"/>
      <c r="OA173" s="2"/>
      <c r="OB173" s="2"/>
      <c r="OC173" s="2"/>
      <c r="OD173" s="2"/>
      <c r="OE173" s="2"/>
      <c r="OF173" s="2"/>
      <c r="OG173" s="2"/>
      <c r="OH173" s="2"/>
      <c r="OI173" s="2"/>
      <c r="OJ173" s="2"/>
      <c r="OK173" s="2"/>
      <c r="OL173" s="2"/>
      <c r="OM173" s="2"/>
      <c r="ON173" s="2"/>
      <c r="OO173" s="2"/>
      <c r="OP173" s="2"/>
      <c r="OQ173" s="2"/>
      <c r="OR173" s="2"/>
      <c r="OS173" s="2"/>
      <c r="OT173" s="2"/>
      <c r="OU173" s="2"/>
      <c r="OV173" s="2"/>
      <c r="OW173" s="2"/>
      <c r="OX173" s="2"/>
      <c r="OY173" s="2"/>
      <c r="OZ173" s="2"/>
      <c r="PA173" s="2"/>
      <c r="PB173" s="2"/>
      <c r="PC173" s="2"/>
      <c r="PD173" s="2"/>
      <c r="PE173" s="2"/>
      <c r="PF173" s="2"/>
      <c r="PG173" s="2"/>
      <c r="PH173" s="2"/>
      <c r="PI173" s="2"/>
      <c r="PJ173" s="2"/>
      <c r="PK173" s="2"/>
      <c r="PL173" s="2"/>
      <c r="PM173" s="2"/>
      <c r="PN173" s="2"/>
      <c r="PO173" s="2"/>
      <c r="PP173" s="2"/>
      <c r="PQ173" s="2"/>
      <c r="PR173" s="2"/>
      <c r="PS173" s="2"/>
      <c r="PT173" s="2"/>
      <c r="PU173" s="2"/>
      <c r="PV173" s="2"/>
      <c r="PW173" s="2"/>
      <c r="PX173" s="2"/>
      <c r="PY173" s="2"/>
      <c r="PZ173" s="2"/>
      <c r="QA173" s="2"/>
      <c r="QB173" s="2"/>
      <c r="QC173" s="2"/>
      <c r="QD173" s="2"/>
      <c r="QE173" s="2"/>
      <c r="QF173" s="2"/>
      <c r="QG173" s="2"/>
      <c r="QH173" s="2"/>
      <c r="QI173" s="2"/>
      <c r="QJ173" s="2"/>
      <c r="QK173" s="2"/>
      <c r="QL173" s="2"/>
      <c r="QM173" s="2"/>
      <c r="QN173" s="2"/>
      <c r="QO173" s="2"/>
      <c r="QP173" s="2"/>
      <c r="QQ173" s="2"/>
      <c r="QR173" s="2"/>
      <c r="QS173" s="2"/>
      <c r="QT173" s="2"/>
      <c r="QU173" s="2"/>
      <c r="QV173" s="2"/>
      <c r="QW173" s="2"/>
      <c r="QX173" s="2"/>
      <c r="QY173" s="2"/>
      <c r="QZ173" s="2"/>
      <c r="RA173" s="2"/>
      <c r="RB173" s="2"/>
      <c r="RC173" s="2"/>
      <c r="RD173" s="2"/>
      <c r="RE173" s="2"/>
      <c r="RF173" s="2"/>
      <c r="RG173" s="2"/>
      <c r="RH173" s="2"/>
      <c r="RI173" s="2"/>
      <c r="RJ173" s="2"/>
      <c r="RK173" s="2"/>
      <c r="RL173" s="2"/>
      <c r="RM173" s="2"/>
      <c r="RN173" s="2"/>
      <c r="RO173" s="2"/>
      <c r="RP173" s="2"/>
      <c r="RQ173" s="2"/>
      <c r="RR173" s="2"/>
      <c r="RS173" s="2"/>
      <c r="RT173" s="2"/>
      <c r="RU173" s="2"/>
      <c r="RV173" s="2"/>
      <c r="RW173" s="2"/>
      <c r="RX173" s="2"/>
      <c r="RY173" s="2"/>
      <c r="RZ173" s="2"/>
      <c r="SA173" s="2"/>
      <c r="SB173" s="2"/>
      <c r="SC173" s="2"/>
      <c r="SD173" s="2"/>
      <c r="SE173" s="2"/>
      <c r="SF173" s="2"/>
      <c r="SG173" s="2"/>
      <c r="SH173" s="2"/>
      <c r="SI173" s="2"/>
      <c r="SJ173" s="2"/>
      <c r="SK173" s="2"/>
      <c r="SL173" s="2"/>
      <c r="SM173" s="2"/>
      <c r="SN173" s="2"/>
      <c r="SO173" s="2"/>
      <c r="SP173" s="2"/>
      <c r="SQ173" s="2"/>
      <c r="SR173" s="2"/>
      <c r="SS173" s="2"/>
      <c r="ST173" s="2"/>
      <c r="SU173" s="2"/>
      <c r="SV173" s="2"/>
      <c r="SW173" s="2"/>
      <c r="SX173" s="2"/>
      <c r="SY173" s="2"/>
      <c r="SZ173" s="2"/>
      <c r="TA173" s="2"/>
      <c r="TB173" s="2"/>
      <c r="TC173" s="2"/>
      <c r="TD173" s="2"/>
      <c r="TE173" s="2"/>
      <c r="TF173" s="2"/>
      <c r="TG173" s="2"/>
      <c r="TH173" s="2"/>
      <c r="TI173" s="2"/>
      <c r="TJ173" s="2"/>
      <c r="TK173" s="2"/>
      <c r="TL173" s="2"/>
      <c r="TM173" s="2"/>
      <c r="TN173" s="2"/>
      <c r="TO173" s="2"/>
      <c r="TP173" s="2"/>
      <c r="TQ173" s="2"/>
      <c r="TR173" s="2"/>
      <c r="TS173" s="2"/>
      <c r="TT173" s="2"/>
      <c r="TU173" s="2"/>
      <c r="TV173" s="2"/>
      <c r="TW173" s="2"/>
      <c r="TX173" s="2"/>
      <c r="TY173" s="2"/>
      <c r="TZ173" s="2"/>
      <c r="UA173" s="2"/>
      <c r="UB173" s="2"/>
      <c r="UC173" s="2"/>
      <c r="UD173" s="2"/>
      <c r="UE173" s="2"/>
      <c r="UF173" s="2"/>
      <c r="UG173" s="2"/>
      <c r="UH173" s="2"/>
      <c r="UI173" s="2"/>
      <c r="UJ173" s="2"/>
      <c r="UK173" s="2"/>
      <c r="UL173" s="2"/>
      <c r="UM173" s="2"/>
      <c r="UN173" s="2"/>
      <c r="UO173" s="2"/>
      <c r="UP173" s="2"/>
      <c r="UQ173" s="2"/>
      <c r="UR173" s="2"/>
      <c r="US173" s="2"/>
      <c r="UT173" s="2"/>
      <c r="UU173" s="2"/>
      <c r="UV173" s="2"/>
      <c r="UW173" s="2"/>
      <c r="UX173" s="2"/>
      <c r="UY173" s="2"/>
      <c r="UZ173" s="2"/>
      <c r="VA173" s="2"/>
      <c r="VB173" s="2"/>
      <c r="VC173" s="2"/>
      <c r="VD173" s="2"/>
      <c r="VE173" s="2"/>
      <c r="VF173" s="2"/>
      <c r="VG173" s="2"/>
      <c r="VH173" s="2"/>
      <c r="VI173" s="2"/>
      <c r="VJ173" s="2"/>
      <c r="VK173" s="2"/>
      <c r="VL173" s="2"/>
      <c r="VM173" s="2"/>
      <c r="VN173" s="2"/>
      <c r="VO173" s="2"/>
      <c r="VP173" s="2"/>
      <c r="VQ173" s="2"/>
      <c r="VR173" s="2"/>
      <c r="VS173" s="2"/>
      <c r="VT173" s="2"/>
      <c r="VU173" s="2"/>
      <c r="VV173" s="2"/>
      <c r="VW173" s="2"/>
      <c r="VX173" s="2"/>
      <c r="VY173" s="2"/>
      <c r="VZ173" s="2"/>
      <c r="WA173" s="2"/>
      <c r="WB173" s="2"/>
      <c r="WC173" s="2"/>
      <c r="WD173" s="2"/>
      <c r="WE173" s="2"/>
      <c r="WF173" s="2"/>
      <c r="WG173" s="2"/>
      <c r="WH173" s="2"/>
      <c r="WI173" s="2"/>
      <c r="WJ173" s="2"/>
      <c r="WK173" s="2"/>
      <c r="WL173" s="2"/>
      <c r="WM173" s="2"/>
      <c r="WN173" s="2"/>
      <c r="WO173" s="2"/>
      <c r="WP173" s="2"/>
      <c r="WQ173" s="2"/>
      <c r="WR173" s="2"/>
      <c r="WS173" s="2"/>
      <c r="WT173" s="2"/>
      <c r="WU173" s="2"/>
      <c r="WV173" s="2"/>
      <c r="WW173" s="2"/>
      <c r="WX173" s="2"/>
      <c r="WY173" s="2"/>
      <c r="WZ173" s="2"/>
      <c r="XA173" s="2"/>
      <c r="XB173" s="2"/>
      <c r="XC173" s="2"/>
      <c r="XD173" s="2"/>
      <c r="XE173" s="2"/>
      <c r="XF173" s="2"/>
      <c r="XG173" s="2"/>
      <c r="XH173" s="2"/>
      <c r="XI173" s="2"/>
      <c r="XJ173" s="2"/>
      <c r="XK173" s="2"/>
      <c r="XL173" s="2"/>
      <c r="XM173" s="2"/>
      <c r="XN173" s="2"/>
      <c r="XO173" s="2"/>
      <c r="XP173" s="2"/>
      <c r="XQ173" s="2"/>
      <c r="XR173" s="2"/>
      <c r="XS173" s="2"/>
      <c r="XT173" s="2"/>
      <c r="XU173" s="2"/>
      <c r="XV173" s="2"/>
      <c r="XW173" s="2"/>
      <c r="XX173" s="2"/>
      <c r="XY173" s="2"/>
      <c r="XZ173" s="2"/>
      <c r="YA173" s="2"/>
      <c r="YB173" s="2"/>
      <c r="YC173" s="2"/>
      <c r="YD173" s="2"/>
      <c r="YE173" s="2"/>
      <c r="YF173" s="2"/>
      <c r="YG173" s="2"/>
      <c r="YH173" s="2"/>
      <c r="YI173" s="2"/>
      <c r="YJ173" s="2"/>
      <c r="YK173" s="2"/>
      <c r="YL173" s="2"/>
      <c r="YM173" s="2"/>
      <c r="YN173" s="2"/>
      <c r="YO173" s="2"/>
      <c r="YP173" s="2"/>
      <c r="YQ173" s="2"/>
      <c r="YR173" s="2"/>
      <c r="YS173" s="2"/>
      <c r="YT173" s="2"/>
      <c r="YU173" s="2"/>
      <c r="YV173" s="2"/>
      <c r="YW173" s="2"/>
      <c r="YX173" s="2"/>
      <c r="YY173" s="2"/>
      <c r="YZ173" s="2"/>
      <c r="ZA173" s="2"/>
      <c r="ZB173" s="2"/>
      <c r="ZC173" s="2"/>
      <c r="ZD173" s="2"/>
      <c r="ZE173" s="2"/>
      <c r="ZF173" s="2"/>
      <c r="ZG173" s="2"/>
      <c r="ZH173" s="2"/>
      <c r="ZI173" s="2"/>
      <c r="ZJ173" s="2"/>
      <c r="ZK173" s="2"/>
      <c r="ZL173" s="2"/>
      <c r="ZM173" s="2"/>
      <c r="ZN173" s="2"/>
      <c r="ZO173" s="2"/>
      <c r="ZP173" s="2"/>
      <c r="ZQ173" s="2"/>
      <c r="ZR173" s="2"/>
      <c r="ZS173" s="2"/>
      <c r="ZT173" s="2"/>
      <c r="ZU173" s="2"/>
      <c r="ZV173" s="2"/>
      <c r="ZW173" s="2"/>
      <c r="ZX173" s="2"/>
      <c r="ZY173" s="2"/>
      <c r="ZZ173" s="2"/>
      <c r="AAA173" s="2"/>
      <c r="AAB173" s="2"/>
      <c r="AAC173" s="2"/>
      <c r="AAD173" s="2"/>
      <c r="AAE173" s="2"/>
      <c r="AAF173" s="2"/>
      <c r="AAG173" s="2"/>
      <c r="AAH173" s="2"/>
      <c r="AAI173" s="2"/>
      <c r="AAJ173" s="2"/>
      <c r="AAK173" s="2"/>
      <c r="AAL173" s="2"/>
      <c r="AAM173" s="2"/>
      <c r="AAN173" s="2"/>
      <c r="AAO173" s="2"/>
      <c r="AAP173" s="2"/>
      <c r="AAQ173" s="2"/>
      <c r="AAR173" s="2"/>
      <c r="AAS173" s="2"/>
      <c r="AAT173" s="2"/>
      <c r="AAU173" s="2"/>
      <c r="AAV173" s="2"/>
      <c r="AAW173" s="2"/>
      <c r="AAX173" s="2"/>
      <c r="AAY173" s="2"/>
      <c r="AAZ173" s="2"/>
      <c r="ABA173" s="2"/>
      <c r="ABB173" s="2"/>
      <c r="ABC173" s="2"/>
      <c r="ABD173" s="2"/>
      <c r="ABE173" s="2"/>
      <c r="ABF173" s="2"/>
      <c r="ABG173" s="2"/>
      <c r="ABH173" s="2"/>
      <c r="ABI173" s="2"/>
      <c r="ABJ173" s="2"/>
      <c r="ABK173" s="2"/>
      <c r="ABL173" s="2"/>
      <c r="ABM173" s="2"/>
      <c r="ABN173" s="2"/>
      <c r="ABO173" s="2"/>
      <c r="ABP173" s="2"/>
      <c r="ABQ173" s="2"/>
      <c r="ABR173" s="2"/>
      <c r="ABS173" s="2"/>
      <c r="ABT173" s="2"/>
      <c r="ABU173" s="2"/>
      <c r="ABV173" s="2"/>
      <c r="ABW173" s="2"/>
      <c r="ABX173" s="2"/>
      <c r="ABY173" s="2"/>
      <c r="ABZ173" s="2"/>
      <c r="ACA173" s="2"/>
      <c r="ACB173" s="2"/>
      <c r="ACC173" s="2"/>
      <c r="ACD173" s="2"/>
      <c r="ACE173" s="2"/>
      <c r="ACF173" s="2"/>
      <c r="ACG173" s="2"/>
      <c r="ACH173" s="2"/>
      <c r="ACI173" s="2"/>
      <c r="ACJ173" s="2"/>
      <c r="ACK173" s="2"/>
      <c r="ACL173" s="2"/>
      <c r="ACM173" s="2"/>
      <c r="ACN173" s="2"/>
      <c r="ACO173" s="2"/>
      <c r="ACP173" s="2"/>
      <c r="ACQ173" s="2"/>
      <c r="ACR173" s="2"/>
      <c r="ACS173" s="2"/>
      <c r="ACT173" s="2"/>
      <c r="ACU173" s="2"/>
      <c r="ACV173" s="2"/>
      <c r="ACW173" s="2"/>
      <c r="ACX173" s="2"/>
      <c r="ACY173" s="2"/>
      <c r="ACZ173" s="2"/>
      <c r="ADA173" s="2"/>
      <c r="ADB173" s="2"/>
      <c r="ADC173" s="2"/>
      <c r="ADD173" s="2"/>
      <c r="ADE173" s="2"/>
      <c r="ADF173" s="2"/>
      <c r="ADG173" s="2"/>
      <c r="ADH173" s="2"/>
      <c r="ADI173" s="2"/>
      <c r="ADJ173" s="2"/>
      <c r="ADK173" s="2"/>
      <c r="ADL173" s="2"/>
      <c r="ADM173" s="2"/>
      <c r="ADN173" s="2"/>
      <c r="ADO173" s="2"/>
      <c r="ADP173" s="2"/>
      <c r="ADQ173" s="2"/>
      <c r="ADR173" s="2"/>
      <c r="ADS173" s="2"/>
      <c r="ADT173" s="2"/>
      <c r="ADU173" s="2"/>
      <c r="ADV173" s="2"/>
      <c r="ADW173" s="2"/>
      <c r="ADX173" s="2"/>
      <c r="ADY173" s="2"/>
      <c r="ADZ173" s="2"/>
      <c r="AEA173" s="2"/>
      <c r="AEB173" s="2"/>
      <c r="AEC173" s="2"/>
      <c r="AED173" s="2"/>
      <c r="AEE173" s="2"/>
      <c r="AEF173" s="2"/>
      <c r="AEG173" s="2"/>
      <c r="AEH173" s="2"/>
      <c r="AEI173" s="2"/>
      <c r="AEJ173" s="2"/>
      <c r="AEK173" s="2"/>
      <c r="AEL173" s="2"/>
      <c r="AEM173" s="2"/>
      <c r="AEN173" s="2"/>
      <c r="AEO173" s="2"/>
      <c r="AEP173" s="2"/>
      <c r="AEQ173" s="2"/>
      <c r="AER173" s="2"/>
      <c r="AES173" s="2"/>
      <c r="AET173" s="2"/>
      <c r="AEU173" s="2"/>
      <c r="AEV173" s="2"/>
      <c r="AEW173" s="2"/>
      <c r="AEX173" s="2"/>
      <c r="AEY173" s="2"/>
      <c r="AEZ173" s="2"/>
      <c r="AFA173" s="2"/>
      <c r="AFB173" s="2"/>
      <c r="AFC173" s="2"/>
      <c r="AFD173" s="2"/>
      <c r="AFE173" s="2"/>
      <c r="AFF173" s="2"/>
      <c r="AFG173" s="2"/>
      <c r="AFH173" s="2"/>
      <c r="AFI173" s="2"/>
      <c r="AFJ173" s="2"/>
      <c r="AFK173" s="2"/>
      <c r="AFL173" s="2"/>
      <c r="AFM173" s="2"/>
      <c r="AFN173" s="2"/>
      <c r="AFO173" s="2"/>
      <c r="AFP173" s="2"/>
      <c r="AFQ173" s="2"/>
      <c r="AFR173" s="2"/>
      <c r="AFS173" s="2"/>
      <c r="AFT173" s="2"/>
      <c r="AFU173" s="2"/>
      <c r="AFV173" s="2"/>
      <c r="AFW173" s="2"/>
      <c r="AFX173" s="2"/>
      <c r="AFY173" s="2"/>
      <c r="AFZ173" s="2"/>
      <c r="AGA173" s="2"/>
      <c r="AGB173" s="2"/>
      <c r="AGC173" s="2"/>
      <c r="AGD173" s="2"/>
      <c r="AGE173" s="2"/>
      <c r="AGF173" s="2"/>
      <c r="AGG173" s="2"/>
      <c r="AGH173" s="2"/>
      <c r="AGI173" s="2"/>
      <c r="AGJ173" s="2"/>
      <c r="AGK173" s="2"/>
      <c r="AGL173" s="2"/>
      <c r="AGM173" s="2"/>
      <c r="AGN173" s="2"/>
      <c r="AGO173" s="2"/>
      <c r="AGP173" s="2"/>
      <c r="AGQ173" s="2"/>
      <c r="AGR173" s="2"/>
      <c r="AGS173" s="2"/>
      <c r="AGT173" s="2"/>
      <c r="AGU173" s="2"/>
      <c r="AGV173" s="2"/>
      <c r="AGW173" s="2"/>
      <c r="AGX173" s="2"/>
      <c r="AGY173" s="2"/>
      <c r="AGZ173" s="2"/>
      <c r="AHA173" s="2"/>
      <c r="AHB173" s="2"/>
      <c r="AHC173" s="2"/>
      <c r="AHD173" s="2"/>
      <c r="AHE173" s="2"/>
      <c r="AHF173" s="2"/>
      <c r="AHG173" s="2"/>
      <c r="AHH173" s="2"/>
      <c r="AHI173" s="2"/>
      <c r="AHJ173" s="2"/>
      <c r="AHK173" s="2"/>
      <c r="AHL173" s="2"/>
      <c r="AHM173" s="2"/>
      <c r="AHN173" s="2"/>
      <c r="AHO173" s="2"/>
      <c r="AHP173" s="2"/>
      <c r="AHQ173" s="2"/>
      <c r="AHR173" s="2"/>
      <c r="AHS173" s="2"/>
      <c r="AHT173" s="2"/>
      <c r="AHU173" s="2"/>
      <c r="AHV173" s="2"/>
      <c r="AHW173" s="2"/>
      <c r="AHX173" s="2"/>
      <c r="AHY173" s="2"/>
      <c r="AHZ173" s="2"/>
      <c r="AIA173" s="2"/>
      <c r="AIB173" s="2"/>
      <c r="AIC173" s="2"/>
      <c r="AID173" s="2"/>
      <c r="AIE173" s="2"/>
      <c r="AIF173" s="2"/>
      <c r="AIG173" s="2"/>
      <c r="AIH173" s="2"/>
      <c r="AII173" s="2"/>
      <c r="AIJ173" s="2"/>
      <c r="AIK173" s="2"/>
      <c r="AIL173" s="2"/>
      <c r="AIM173" s="2"/>
      <c r="AIN173" s="2"/>
      <c r="AIO173" s="2"/>
      <c r="AIP173" s="2"/>
      <c r="AIQ173" s="2"/>
      <c r="AIR173" s="2"/>
      <c r="AIS173" s="2"/>
      <c r="AIT173" s="2"/>
      <c r="AIU173" s="2"/>
      <c r="AIV173" s="2"/>
      <c r="AIW173" s="2"/>
      <c r="AIX173" s="2"/>
      <c r="AIY173" s="2"/>
      <c r="AIZ173" s="2"/>
      <c r="AJA173" s="2"/>
      <c r="AJB173" s="2"/>
      <c r="AJC173" s="2"/>
      <c r="AJD173" s="2"/>
      <c r="AJE173" s="2"/>
      <c r="AJF173" s="2"/>
      <c r="AJG173" s="2"/>
      <c r="AJH173" s="2"/>
      <c r="AJI173" s="2"/>
      <c r="AJJ173" s="2"/>
      <c r="AJK173" s="2"/>
      <c r="AJL173" s="2"/>
      <c r="AJM173" s="2"/>
      <c r="AJN173" s="2"/>
      <c r="AJO173" s="2"/>
      <c r="AJP173" s="2"/>
      <c r="AJQ173" s="2"/>
      <c r="AJR173" s="2"/>
      <c r="AJS173" s="2"/>
      <c r="AJT173" s="2"/>
      <c r="AJU173" s="2"/>
      <c r="AJV173" s="2"/>
      <c r="AJW173" s="2"/>
      <c r="AJX173" s="2"/>
      <c r="AJY173" s="2"/>
      <c r="AJZ173" s="2"/>
      <c r="AKA173" s="2"/>
      <c r="AKB173" s="2"/>
      <c r="AKC173" s="2"/>
      <c r="AKD173" s="2"/>
      <c r="AKE173" s="2"/>
      <c r="AKF173" s="2"/>
      <c r="AKG173" s="2"/>
      <c r="AKH173" s="2"/>
      <c r="AKI173" s="2"/>
      <c r="AKJ173" s="2"/>
      <c r="AKK173" s="2"/>
      <c r="AKL173" s="2"/>
      <c r="AKM173" s="2"/>
      <c r="AKN173" s="2"/>
      <c r="AKO173" s="2"/>
      <c r="AKP173" s="2"/>
      <c r="AKQ173" s="2"/>
      <c r="AKR173" s="2"/>
      <c r="AKS173" s="2"/>
      <c r="AKT173" s="2"/>
      <c r="AKU173" s="2"/>
      <c r="AKV173" s="2"/>
      <c r="AKW173" s="2"/>
      <c r="AKX173" s="2"/>
      <c r="AKY173" s="2"/>
      <c r="AKZ173" s="2"/>
      <c r="ALA173" s="2"/>
      <c r="ALB173" s="2"/>
      <c r="ALC173" s="2"/>
      <c r="ALD173" s="2"/>
      <c r="ALE173" s="2"/>
      <c r="ALF173" s="2"/>
      <c r="ALG173" s="2"/>
      <c r="ALH173" s="2"/>
      <c r="ALI173" s="2"/>
      <c r="ALJ173" s="2"/>
      <c r="ALK173" s="2"/>
      <c r="ALL173" s="2"/>
      <c r="ALM173" s="2"/>
      <c r="ALN173" s="2"/>
      <c r="ALO173" s="2"/>
      <c r="ALP173" s="2"/>
      <c r="ALQ173" s="2"/>
      <c r="ALR173" s="2"/>
      <c r="ALS173" s="2"/>
      <c r="ALT173" s="2"/>
      <c r="ALU173" s="2"/>
      <c r="ALV173" s="2"/>
      <c r="ALW173" s="2"/>
      <c r="ALX173" s="2"/>
      <c r="ALY173" s="2"/>
      <c r="ALZ173" s="2"/>
      <c r="AMA173" s="2"/>
      <c r="AMB173" s="2"/>
      <c r="AMC173" s="2"/>
      <c r="AMD173" s="2"/>
      <c r="AME173" s="2"/>
      <c r="AMF173" s="2"/>
      <c r="AMG173" s="2"/>
      <c r="AMH173" s="2"/>
      <c r="AMI173" s="2"/>
      <c r="AMJ173" s="2"/>
      <c r="AMK173" s="2"/>
      <c r="AML173" s="2"/>
      <c r="AMM173" s="2"/>
      <c r="AMN173" s="2"/>
      <c r="AMO173" s="2"/>
      <c r="AMP173" s="2"/>
      <c r="AMQ173" s="2"/>
      <c r="AMR173" s="2"/>
      <c r="AMS173" s="2"/>
      <c r="AMT173" s="2"/>
      <c r="AMU173" s="2"/>
      <c r="AMV173" s="2"/>
      <c r="AMW173" s="2"/>
      <c r="AMX173" s="2"/>
      <c r="AMY173" s="2"/>
      <c r="AMZ173" s="2"/>
      <c r="ANA173" s="2"/>
      <c r="ANB173" s="2"/>
      <c r="ANC173" s="2"/>
      <c r="AND173" s="2"/>
      <c r="ANE173" s="2"/>
      <c r="ANF173" s="2"/>
      <c r="ANG173" s="2"/>
      <c r="ANH173" s="2"/>
      <c r="ANI173" s="2"/>
      <c r="ANJ173" s="2"/>
      <c r="ANK173" s="2"/>
      <c r="ANL173" s="2"/>
      <c r="ANM173" s="2"/>
      <c r="ANN173" s="2"/>
      <c r="ANO173" s="2"/>
      <c r="ANP173" s="2"/>
      <c r="ANQ173" s="2"/>
      <c r="ANR173" s="2"/>
      <c r="ANS173" s="2"/>
      <c r="ANT173" s="2"/>
      <c r="ANU173" s="2"/>
      <c r="ANV173" s="2"/>
      <c r="ANW173" s="2"/>
      <c r="ANX173" s="2"/>
      <c r="ANY173" s="2"/>
      <c r="ANZ173" s="2"/>
      <c r="AOA173" s="2"/>
      <c r="AOB173" s="2"/>
      <c r="AOC173" s="2"/>
      <c r="AOD173" s="2"/>
      <c r="AOE173" s="2"/>
      <c r="AOF173" s="2"/>
      <c r="AOG173" s="2"/>
      <c r="AOH173" s="2"/>
      <c r="AOI173" s="2"/>
      <c r="AOJ173" s="2"/>
      <c r="AOK173" s="2"/>
      <c r="AOL173" s="2"/>
      <c r="AOM173" s="2"/>
      <c r="AON173" s="2"/>
      <c r="AOO173" s="2"/>
      <c r="AOP173" s="2"/>
      <c r="AOQ173" s="2"/>
      <c r="AOR173" s="2"/>
      <c r="AOS173" s="2"/>
      <c r="AOT173" s="2"/>
      <c r="AOU173" s="2"/>
      <c r="AOV173" s="2"/>
      <c r="AOW173" s="2"/>
      <c r="AOX173" s="2"/>
      <c r="AOY173" s="2"/>
      <c r="AOZ173" s="2"/>
      <c r="APA173" s="2"/>
      <c r="APB173" s="2"/>
      <c r="APC173" s="2"/>
      <c r="APD173" s="2"/>
      <c r="APE173" s="2"/>
      <c r="APF173" s="2"/>
      <c r="APG173" s="2"/>
      <c r="APH173" s="2"/>
      <c r="API173" s="2"/>
      <c r="APJ173" s="2"/>
      <c r="APK173" s="2"/>
      <c r="APL173" s="2"/>
      <c r="APM173" s="2"/>
      <c r="APN173" s="2"/>
      <c r="APO173" s="2"/>
      <c r="APP173" s="2"/>
      <c r="APQ173" s="2"/>
      <c r="APR173" s="2"/>
      <c r="APS173" s="2"/>
      <c r="APT173" s="2"/>
      <c r="APU173" s="2"/>
      <c r="APV173" s="2"/>
      <c r="APW173" s="2"/>
      <c r="APX173" s="2"/>
      <c r="APY173" s="2"/>
      <c r="APZ173" s="2"/>
      <c r="AQA173" s="2"/>
      <c r="AQB173" s="2"/>
      <c r="AQC173" s="2"/>
      <c r="AQD173" s="2"/>
      <c r="AQE173" s="2"/>
      <c r="AQF173" s="2"/>
      <c r="AQG173" s="2"/>
      <c r="AQH173" s="2"/>
      <c r="AQI173" s="2"/>
      <c r="AQJ173" s="2"/>
      <c r="AQK173" s="2"/>
      <c r="AQL173" s="2"/>
      <c r="AQM173" s="2"/>
      <c r="AQN173" s="2"/>
      <c r="AQO173" s="2"/>
      <c r="AQP173" s="2"/>
      <c r="AQQ173" s="2"/>
      <c r="AQR173" s="2"/>
      <c r="AQS173" s="2"/>
      <c r="AQT173" s="2"/>
      <c r="AQU173" s="2"/>
      <c r="AQV173" s="2"/>
      <c r="AQW173" s="2"/>
      <c r="AQX173" s="2"/>
      <c r="AQY173" s="2"/>
      <c r="AQZ173" s="2"/>
      <c r="ARA173" s="2"/>
      <c r="ARB173" s="2"/>
      <c r="ARC173" s="2"/>
      <c r="ARD173" s="2"/>
      <c r="ARE173" s="2"/>
      <c r="ARF173" s="2"/>
      <c r="ARG173" s="2"/>
      <c r="ARH173" s="2"/>
      <c r="ARI173" s="2"/>
      <c r="ARJ173" s="2"/>
      <c r="ARK173" s="2"/>
      <c r="ARL173" s="2"/>
      <c r="ARM173" s="2"/>
      <c r="ARN173" s="2"/>
      <c r="ARO173" s="2"/>
      <c r="ARP173" s="2"/>
      <c r="ARQ173" s="2"/>
      <c r="ARR173" s="2"/>
      <c r="ARS173" s="2"/>
      <c r="ART173" s="2"/>
      <c r="ARU173" s="2"/>
      <c r="ARV173" s="2"/>
      <c r="ARW173" s="2"/>
      <c r="ARX173" s="2"/>
      <c r="ARY173" s="2"/>
      <c r="ARZ173" s="2"/>
      <c r="ASA173" s="2"/>
      <c r="ASB173" s="2"/>
      <c r="ASC173" s="2"/>
      <c r="ASD173" s="2"/>
      <c r="ASE173" s="2"/>
      <c r="ASF173" s="2"/>
      <c r="ASG173" s="2"/>
      <c r="ASH173" s="2"/>
      <c r="ASI173" s="2"/>
      <c r="ASJ173" s="2"/>
      <c r="ASK173" s="2"/>
      <c r="ASL173" s="2"/>
      <c r="ASM173" s="2"/>
      <c r="ASN173" s="2"/>
      <c r="ASO173" s="2"/>
      <c r="ASP173" s="2"/>
      <c r="ASQ173" s="2"/>
      <c r="ASR173" s="2"/>
      <c r="ASS173" s="2"/>
      <c r="AST173" s="2"/>
      <c r="ASU173" s="2"/>
      <c r="ASV173" s="2"/>
      <c r="ASW173" s="2"/>
      <c r="ASX173" s="2"/>
      <c r="ASY173" s="2"/>
      <c r="ASZ173" s="2"/>
      <c r="ATA173" s="2"/>
      <c r="ATB173" s="2"/>
      <c r="ATC173" s="2"/>
      <c r="ATD173" s="2"/>
      <c r="ATE173" s="2"/>
      <c r="ATF173" s="2"/>
      <c r="ATG173" s="2"/>
      <c r="ATH173" s="2"/>
      <c r="ATI173" s="2"/>
      <c r="ATJ173" s="2"/>
      <c r="ATK173" s="2"/>
      <c r="ATL173" s="2"/>
      <c r="ATM173" s="2"/>
      <c r="ATN173" s="2"/>
      <c r="ATO173" s="2"/>
      <c r="ATP173" s="2"/>
      <c r="ATQ173" s="2"/>
      <c r="ATR173" s="2"/>
      <c r="ATS173" s="2"/>
      <c r="ATT173" s="2"/>
      <c r="ATU173" s="2"/>
      <c r="ATV173" s="2"/>
      <c r="ATW173" s="2"/>
      <c r="ATX173" s="2"/>
      <c r="ATY173" s="2"/>
      <c r="ATZ173" s="2"/>
      <c r="AUA173" s="2"/>
      <c r="AUB173" s="2"/>
      <c r="AUC173" s="2"/>
      <c r="AUD173" s="2"/>
      <c r="AUE173" s="2"/>
      <c r="AUF173" s="2"/>
      <c r="AUG173" s="2"/>
      <c r="AUH173" s="2"/>
      <c r="AUI173" s="2"/>
      <c r="AUJ173" s="2"/>
      <c r="AUK173" s="2"/>
      <c r="AUL173" s="2"/>
      <c r="AUM173" s="2"/>
      <c r="AUN173" s="2"/>
      <c r="AUO173" s="2"/>
      <c r="AUP173" s="2"/>
      <c r="AUQ173" s="2"/>
      <c r="AUR173" s="2"/>
      <c r="AUS173" s="2"/>
      <c r="AUT173" s="2"/>
      <c r="AUU173" s="2"/>
      <c r="AUV173" s="2"/>
      <c r="AUW173" s="2"/>
      <c r="AUX173" s="2"/>
      <c r="AUY173" s="2"/>
      <c r="AUZ173" s="2"/>
      <c r="AVA173" s="2"/>
      <c r="AVB173" s="2"/>
      <c r="AVC173" s="2"/>
      <c r="AVD173" s="2"/>
      <c r="AVE173" s="2"/>
      <c r="AVF173" s="2"/>
      <c r="AVG173" s="2"/>
      <c r="AVH173" s="2"/>
      <c r="AVI173" s="2"/>
      <c r="AVJ173" s="2"/>
      <c r="AVK173" s="2"/>
      <c r="AVL173" s="2"/>
      <c r="AVM173" s="2"/>
      <c r="AVN173" s="2"/>
      <c r="AVO173" s="2"/>
      <c r="AVP173" s="2"/>
      <c r="AVQ173" s="2"/>
      <c r="AVR173" s="2"/>
      <c r="AVS173" s="2"/>
      <c r="AVT173" s="2"/>
      <c r="AVU173" s="2"/>
      <c r="AVV173" s="2"/>
      <c r="AVW173" s="2"/>
      <c r="AVX173" s="2"/>
      <c r="AVY173" s="2"/>
      <c r="AVZ173" s="2"/>
      <c r="AWA173" s="2"/>
      <c r="AWB173" s="2"/>
      <c r="AWC173" s="2"/>
      <c r="AWD173" s="2"/>
      <c r="AWE173" s="2"/>
      <c r="AWF173" s="2"/>
      <c r="AWG173" s="2"/>
      <c r="AWH173" s="2"/>
      <c r="AWI173" s="2"/>
      <c r="AWJ173" s="2"/>
      <c r="AWK173" s="2"/>
      <c r="AWL173" s="2"/>
      <c r="AWM173" s="2"/>
      <c r="AWN173" s="2"/>
      <c r="AWO173" s="2"/>
      <c r="AWP173" s="2"/>
      <c r="AWQ173" s="2"/>
      <c r="AWR173" s="2"/>
      <c r="AWS173" s="2"/>
      <c r="AWT173" s="2"/>
      <c r="AWU173" s="2"/>
      <c r="AWV173" s="2"/>
      <c r="AWW173" s="2"/>
      <c r="AWX173" s="2"/>
      <c r="AWY173" s="2"/>
      <c r="AWZ173" s="2"/>
      <c r="AXA173" s="2"/>
      <c r="AXB173" s="2"/>
      <c r="AXC173" s="2"/>
      <c r="AXD173" s="2"/>
      <c r="AXE173" s="2"/>
      <c r="AXF173" s="2"/>
      <c r="AXG173" s="2"/>
      <c r="AXH173" s="2"/>
      <c r="AXI173" s="2"/>
      <c r="AXJ173" s="2"/>
      <c r="AXK173" s="2"/>
      <c r="AXL173" s="2"/>
      <c r="AXM173" s="2"/>
      <c r="AXN173" s="2"/>
      <c r="AXO173" s="2"/>
      <c r="AXP173" s="2"/>
      <c r="AXQ173" s="2"/>
      <c r="AXR173" s="2"/>
      <c r="AXS173" s="2"/>
      <c r="AXT173" s="2"/>
      <c r="AXU173" s="2"/>
      <c r="AXV173" s="2"/>
      <c r="AXW173" s="2"/>
      <c r="AXX173" s="2"/>
      <c r="AXY173" s="2"/>
      <c r="AXZ173" s="2"/>
      <c r="AYA173" s="2"/>
      <c r="AYB173" s="2"/>
      <c r="AYC173" s="2"/>
      <c r="AYD173" s="2"/>
      <c r="AYE173" s="2"/>
      <c r="AYF173" s="2"/>
      <c r="AYG173" s="2"/>
      <c r="AYH173" s="2"/>
      <c r="AYI173" s="2"/>
      <c r="AYJ173" s="2"/>
      <c r="AYK173" s="2"/>
      <c r="AYL173" s="2"/>
      <c r="AYM173" s="2"/>
      <c r="AYN173" s="2"/>
      <c r="AYO173" s="2"/>
      <c r="AYP173" s="2"/>
      <c r="AYQ173" s="2"/>
      <c r="AYR173" s="2"/>
      <c r="AYS173" s="2"/>
      <c r="AYT173" s="2"/>
      <c r="AYU173" s="2"/>
      <c r="AYV173" s="2"/>
      <c r="AYW173" s="2"/>
      <c r="AYX173" s="2"/>
      <c r="AYY173" s="2"/>
      <c r="AYZ173" s="2"/>
      <c r="AZA173" s="2"/>
      <c r="AZB173" s="2"/>
      <c r="AZC173" s="2"/>
      <c r="AZD173" s="2"/>
      <c r="AZE173" s="2"/>
      <c r="AZF173" s="2"/>
      <c r="AZG173" s="2"/>
      <c r="AZH173" s="2"/>
      <c r="AZI173" s="2"/>
      <c r="AZJ173" s="2"/>
      <c r="AZK173" s="2"/>
      <c r="AZL173" s="2"/>
      <c r="AZM173" s="2"/>
      <c r="AZN173" s="2"/>
      <c r="AZO173" s="2"/>
      <c r="AZP173" s="2"/>
      <c r="AZQ173" s="2"/>
      <c r="AZR173" s="2"/>
      <c r="AZS173" s="2"/>
      <c r="AZT173" s="2"/>
      <c r="AZU173" s="2"/>
      <c r="AZV173" s="2"/>
      <c r="AZW173" s="2"/>
      <c r="AZX173" s="2"/>
      <c r="AZY173" s="2"/>
      <c r="AZZ173" s="2"/>
      <c r="BAA173" s="2"/>
      <c r="BAB173" s="2"/>
      <c r="BAC173" s="2"/>
      <c r="BAD173" s="2"/>
      <c r="BAE173" s="2"/>
      <c r="BAF173" s="2"/>
      <c r="BAG173" s="2"/>
      <c r="BAH173" s="2"/>
      <c r="BAI173" s="2"/>
      <c r="BAJ173" s="2"/>
      <c r="BAK173" s="2"/>
      <c r="BAL173" s="2"/>
      <c r="BAM173" s="2"/>
      <c r="BAN173" s="2"/>
      <c r="BAO173" s="2"/>
      <c r="BAP173" s="2"/>
      <c r="BAQ173" s="2"/>
      <c r="BAR173" s="2"/>
      <c r="BAS173" s="2"/>
      <c r="BAT173" s="2"/>
      <c r="BAU173" s="2"/>
      <c r="BAV173" s="2"/>
      <c r="BAW173" s="2"/>
      <c r="BAX173" s="2"/>
      <c r="BAY173" s="2"/>
      <c r="BAZ173" s="2"/>
      <c r="BBA173" s="2"/>
      <c r="BBB173" s="2"/>
      <c r="BBC173" s="2"/>
      <c r="BBD173" s="2"/>
      <c r="BBE173" s="2"/>
      <c r="BBF173" s="2"/>
      <c r="BBG173" s="2"/>
      <c r="BBH173" s="2"/>
      <c r="BBI173" s="2"/>
      <c r="BBJ173" s="2"/>
      <c r="BBK173" s="2"/>
      <c r="BBL173" s="2"/>
      <c r="BBM173" s="2"/>
      <c r="BBN173" s="2"/>
      <c r="BBO173" s="2"/>
      <c r="BBP173" s="2"/>
      <c r="BBQ173" s="2"/>
      <c r="BBR173" s="2"/>
      <c r="BBS173" s="2"/>
      <c r="BBT173" s="2"/>
      <c r="BBU173" s="2"/>
      <c r="BBV173" s="2"/>
      <c r="BBW173" s="2"/>
      <c r="BBX173" s="2"/>
      <c r="BBY173" s="2"/>
      <c r="BBZ173" s="2"/>
      <c r="BCA173" s="2"/>
      <c r="BCB173" s="2"/>
      <c r="BCC173" s="2"/>
      <c r="BCD173" s="2"/>
      <c r="BCE173" s="2"/>
      <c r="BCF173" s="2"/>
      <c r="BCG173" s="2"/>
      <c r="BCH173" s="2"/>
      <c r="BCI173" s="2"/>
      <c r="BCJ173" s="2"/>
      <c r="BCK173" s="2"/>
      <c r="BCL173" s="2"/>
      <c r="BCM173" s="2"/>
      <c r="BCN173" s="2"/>
      <c r="BCO173" s="2"/>
      <c r="BCP173" s="2"/>
      <c r="BCQ173" s="2"/>
      <c r="BCR173" s="2"/>
      <c r="BCS173" s="2"/>
      <c r="BCT173" s="2"/>
      <c r="BCU173" s="2"/>
      <c r="BCV173" s="2"/>
      <c r="BCW173" s="2"/>
      <c r="BCX173" s="2"/>
      <c r="BCY173" s="2"/>
      <c r="BCZ173" s="2"/>
      <c r="BDA173" s="2"/>
      <c r="BDB173" s="2"/>
      <c r="BDC173" s="2"/>
      <c r="BDD173" s="2"/>
      <c r="BDE173" s="2"/>
      <c r="BDF173" s="2"/>
      <c r="BDG173" s="2"/>
      <c r="BDH173" s="2"/>
      <c r="BDI173" s="2"/>
      <c r="BDJ173" s="2"/>
      <c r="BDK173" s="2"/>
      <c r="BDL173" s="2"/>
      <c r="BDM173" s="2"/>
      <c r="BDN173" s="2"/>
      <c r="BDO173" s="2"/>
      <c r="BDP173" s="2"/>
      <c r="BDQ173" s="2"/>
      <c r="BDR173" s="2"/>
      <c r="BDS173" s="2"/>
      <c r="BDT173" s="2"/>
      <c r="BDU173" s="2"/>
      <c r="BDV173" s="2"/>
      <c r="BDW173" s="2"/>
      <c r="BDX173" s="2"/>
      <c r="BDY173" s="2"/>
      <c r="BDZ173" s="2"/>
      <c r="BEA173" s="2"/>
      <c r="BEB173" s="2"/>
      <c r="BEC173" s="2"/>
      <c r="BED173" s="2"/>
      <c r="BEE173" s="2"/>
      <c r="BEF173" s="2"/>
      <c r="BEG173" s="2"/>
      <c r="BEH173" s="2"/>
      <c r="BEI173" s="2"/>
      <c r="BEJ173" s="2"/>
      <c r="BEK173" s="2"/>
      <c r="BEL173" s="2"/>
      <c r="BEM173" s="2"/>
      <c r="BEN173" s="2"/>
      <c r="BEO173" s="2"/>
      <c r="BEP173" s="2"/>
      <c r="BEQ173" s="2"/>
      <c r="BER173" s="2"/>
      <c r="BES173" s="2"/>
      <c r="BET173" s="2"/>
      <c r="BEU173" s="2"/>
      <c r="BEV173" s="2"/>
      <c r="BEW173" s="2"/>
      <c r="BEX173" s="2"/>
      <c r="BEY173" s="2"/>
      <c r="BEZ173" s="2"/>
      <c r="BFA173" s="2"/>
      <c r="BFB173" s="2"/>
      <c r="BFC173" s="2"/>
      <c r="BFD173" s="2"/>
      <c r="BFE173" s="2"/>
      <c r="BFF173" s="2"/>
      <c r="BFG173" s="2"/>
      <c r="BFH173" s="2"/>
      <c r="BFI173" s="2"/>
      <c r="BFJ173" s="2"/>
      <c r="BFK173" s="2"/>
      <c r="BFL173" s="2"/>
      <c r="BFM173" s="2"/>
      <c r="BFN173" s="2"/>
      <c r="BFO173" s="2"/>
      <c r="BFP173" s="2"/>
      <c r="BFQ173" s="2"/>
      <c r="BFR173" s="2"/>
      <c r="BFS173" s="2"/>
      <c r="BFT173" s="2"/>
      <c r="BFU173" s="2"/>
      <c r="BFV173" s="2"/>
      <c r="BFW173" s="2"/>
      <c r="BFX173" s="2"/>
      <c r="BFY173" s="2"/>
      <c r="BFZ173" s="2"/>
      <c r="BGA173" s="2"/>
      <c r="BGB173" s="2"/>
      <c r="BGC173" s="2"/>
      <c r="BGD173" s="2"/>
      <c r="BGE173" s="2"/>
      <c r="BGF173" s="2"/>
      <c r="BGG173" s="2"/>
      <c r="BGH173" s="2"/>
      <c r="BGI173" s="2"/>
      <c r="BGJ173" s="2"/>
      <c r="BGK173" s="2"/>
      <c r="BGL173" s="2"/>
      <c r="BGM173" s="2"/>
      <c r="BGN173" s="2"/>
      <c r="BGO173" s="2"/>
      <c r="BGP173" s="2"/>
      <c r="BGQ173" s="2"/>
      <c r="BGR173" s="2"/>
      <c r="BGS173" s="2"/>
      <c r="BGT173" s="2"/>
      <c r="BGU173" s="2"/>
      <c r="BGV173" s="2"/>
      <c r="BGW173" s="2"/>
      <c r="BGX173" s="2"/>
      <c r="BGY173" s="2"/>
      <c r="BGZ173" s="2"/>
      <c r="BHA173" s="2"/>
      <c r="BHB173" s="2"/>
      <c r="BHC173" s="2"/>
      <c r="BHD173" s="2"/>
      <c r="BHE173" s="2"/>
      <c r="BHF173" s="2"/>
      <c r="BHG173" s="2"/>
      <c r="BHH173" s="2"/>
      <c r="BHI173" s="2"/>
      <c r="BHJ173" s="2"/>
      <c r="BHK173" s="2"/>
      <c r="BHL173" s="2"/>
      <c r="BHM173" s="2"/>
      <c r="BHN173" s="2"/>
      <c r="BHO173" s="2"/>
      <c r="BHP173" s="2"/>
      <c r="BHQ173" s="2"/>
      <c r="BHR173" s="2"/>
      <c r="BHS173" s="2"/>
      <c r="BHT173" s="2"/>
      <c r="BHU173" s="2"/>
      <c r="BHV173" s="2"/>
      <c r="BHW173" s="2"/>
      <c r="BHX173" s="2"/>
      <c r="BHY173" s="2"/>
      <c r="BHZ173" s="2"/>
      <c r="BIA173" s="2"/>
      <c r="BIB173" s="2"/>
      <c r="BIC173" s="2"/>
      <c r="BID173" s="2"/>
      <c r="BIE173" s="2"/>
      <c r="BIF173" s="2"/>
      <c r="BIG173" s="2"/>
      <c r="BIH173" s="2"/>
      <c r="BII173" s="2"/>
      <c r="BIJ173" s="2"/>
      <c r="BIK173" s="2"/>
      <c r="BIL173" s="2"/>
      <c r="BIM173" s="2"/>
      <c r="BIN173" s="2"/>
      <c r="BIO173" s="2"/>
      <c r="BIP173" s="2"/>
      <c r="BIQ173" s="2"/>
      <c r="BIR173" s="2"/>
      <c r="BIS173" s="2"/>
      <c r="BIT173" s="2"/>
      <c r="BIU173" s="2"/>
      <c r="BIV173" s="2"/>
      <c r="BIW173" s="2"/>
      <c r="BIX173" s="2"/>
      <c r="BIY173" s="2"/>
      <c r="BIZ173" s="2"/>
      <c r="BJA173" s="2"/>
      <c r="BJB173" s="2"/>
      <c r="BJC173" s="2"/>
      <c r="BJD173" s="2"/>
      <c r="BJE173" s="2"/>
      <c r="BJF173" s="2"/>
      <c r="BJG173" s="2"/>
      <c r="BJH173" s="2"/>
      <c r="BJI173" s="2"/>
      <c r="BJJ173" s="2"/>
      <c r="BJK173" s="2"/>
      <c r="BJL173" s="2"/>
      <c r="BJM173" s="2"/>
      <c r="BJN173" s="2"/>
      <c r="BJO173" s="2"/>
      <c r="BJP173" s="2"/>
      <c r="BJQ173" s="2"/>
      <c r="BJR173" s="2"/>
      <c r="BJS173" s="2"/>
      <c r="BJT173" s="2"/>
      <c r="BJU173" s="2"/>
      <c r="BJV173" s="2"/>
      <c r="BJW173" s="2"/>
      <c r="BJX173" s="2"/>
      <c r="BJY173" s="2"/>
      <c r="BJZ173" s="2"/>
      <c r="BKA173" s="2"/>
      <c r="BKB173" s="2"/>
      <c r="BKC173" s="2"/>
      <c r="BKD173" s="2"/>
      <c r="BKE173" s="2"/>
      <c r="BKF173" s="2"/>
      <c r="BKG173" s="2"/>
      <c r="BKH173" s="2"/>
      <c r="BKI173" s="2"/>
      <c r="BKJ173" s="2"/>
      <c r="BKK173" s="2"/>
      <c r="BKL173" s="2"/>
      <c r="BKM173" s="2"/>
      <c r="BKN173" s="2"/>
      <c r="BKO173" s="2"/>
      <c r="BKP173" s="2"/>
      <c r="BKQ173" s="2"/>
      <c r="BKR173" s="2"/>
      <c r="BKS173" s="2"/>
      <c r="BKT173" s="2"/>
      <c r="BKU173" s="2"/>
      <c r="BKV173" s="2"/>
      <c r="BKW173" s="2"/>
      <c r="BKX173" s="2"/>
      <c r="BKY173" s="2"/>
      <c r="BKZ173" s="2"/>
      <c r="BLA173" s="2"/>
      <c r="BLB173" s="2"/>
      <c r="BLC173" s="2"/>
      <c r="BLD173" s="2"/>
      <c r="BLE173" s="2"/>
      <c r="BLF173" s="2"/>
      <c r="BLG173" s="2"/>
      <c r="BLH173" s="2"/>
      <c r="BLI173" s="2"/>
      <c r="BLJ173" s="2"/>
      <c r="BLK173" s="2"/>
      <c r="BLL173" s="2"/>
      <c r="BLM173" s="2"/>
      <c r="BLN173" s="2"/>
      <c r="BLO173" s="2"/>
      <c r="BLP173" s="2"/>
      <c r="BLQ173" s="2"/>
      <c r="BLR173" s="2"/>
      <c r="BLS173" s="2"/>
      <c r="BLT173" s="2"/>
      <c r="BLU173" s="2"/>
      <c r="BLV173" s="2"/>
      <c r="BLW173" s="2"/>
      <c r="BLX173" s="2"/>
      <c r="BLY173" s="2"/>
      <c r="BLZ173" s="2"/>
      <c r="BMA173" s="2"/>
      <c r="BMB173" s="2"/>
      <c r="BMC173" s="2"/>
      <c r="BMD173" s="2"/>
      <c r="BME173" s="2"/>
      <c r="BMF173" s="2"/>
      <c r="BMG173" s="2"/>
      <c r="BMH173" s="2"/>
      <c r="BMI173" s="2"/>
      <c r="BMJ173" s="2"/>
      <c r="BMK173" s="2"/>
      <c r="BML173" s="2"/>
      <c r="BMM173" s="2"/>
      <c r="BMN173" s="2"/>
      <c r="BMO173" s="2"/>
      <c r="BMP173" s="2"/>
      <c r="BMQ173" s="2"/>
      <c r="BMR173" s="2"/>
      <c r="BMS173" s="2"/>
      <c r="BMT173" s="2"/>
      <c r="BMU173" s="2"/>
      <c r="BMV173" s="2"/>
      <c r="BMW173" s="2"/>
      <c r="BMX173" s="2"/>
      <c r="BMY173" s="2"/>
      <c r="BMZ173" s="2"/>
      <c r="BNA173" s="2"/>
      <c r="BNB173" s="2"/>
      <c r="BNC173" s="2"/>
      <c r="BND173" s="2"/>
      <c r="BNE173" s="2"/>
      <c r="BNF173" s="2"/>
      <c r="BNG173" s="2"/>
      <c r="BNH173" s="2"/>
      <c r="BNI173" s="2"/>
      <c r="BNJ173" s="2"/>
      <c r="BNK173" s="2"/>
      <c r="BNL173" s="2"/>
      <c r="BNM173" s="2"/>
      <c r="BNN173" s="2"/>
      <c r="BNO173" s="2"/>
      <c r="BNP173" s="2"/>
      <c r="BNQ173" s="2"/>
      <c r="BNR173" s="2"/>
      <c r="BNS173" s="2"/>
      <c r="BNT173" s="2"/>
      <c r="BNU173" s="2"/>
      <c r="BNV173" s="2"/>
      <c r="BNW173" s="2"/>
      <c r="BNX173" s="2"/>
      <c r="BNY173" s="2"/>
      <c r="BNZ173" s="2"/>
      <c r="BOA173" s="2"/>
      <c r="BOB173" s="2"/>
      <c r="BOC173" s="2"/>
      <c r="BOD173" s="2"/>
      <c r="BOE173" s="2"/>
      <c r="BOF173" s="2"/>
      <c r="BOG173" s="2"/>
      <c r="BOH173" s="2"/>
      <c r="BOI173" s="2"/>
      <c r="BOJ173" s="2"/>
      <c r="BOK173" s="2"/>
      <c r="BOL173" s="2"/>
      <c r="BOM173" s="2"/>
      <c r="BON173" s="2"/>
      <c r="BOO173" s="2"/>
      <c r="BOP173" s="2"/>
      <c r="BOQ173" s="2"/>
      <c r="BOR173" s="2"/>
      <c r="BOS173" s="2"/>
      <c r="BOT173" s="2"/>
      <c r="BOU173" s="2"/>
      <c r="BOV173" s="2"/>
      <c r="BOW173" s="2"/>
      <c r="BOX173" s="2"/>
      <c r="BOY173" s="2"/>
      <c r="BOZ173" s="2"/>
      <c r="BPA173" s="2"/>
      <c r="BPB173" s="2"/>
      <c r="BPC173" s="2"/>
      <c r="BPD173" s="2"/>
      <c r="BPE173" s="2"/>
      <c r="BPF173" s="2"/>
      <c r="BPG173" s="2"/>
      <c r="BPH173" s="2"/>
      <c r="BPI173" s="2"/>
      <c r="BPJ173" s="2"/>
      <c r="BPK173" s="2"/>
      <c r="BPL173" s="2"/>
      <c r="BPM173" s="2"/>
      <c r="BPN173" s="2"/>
      <c r="BPO173" s="2"/>
      <c r="BPP173" s="2"/>
      <c r="BPQ173" s="2"/>
      <c r="BPR173" s="2"/>
      <c r="BPS173" s="2"/>
      <c r="BPT173" s="2"/>
      <c r="BPU173" s="2"/>
      <c r="BPV173" s="2"/>
      <c r="BPW173" s="2"/>
      <c r="BPX173" s="2"/>
      <c r="BPY173" s="2"/>
      <c r="BPZ173" s="2"/>
      <c r="BQA173" s="2"/>
      <c r="BQB173" s="2"/>
      <c r="BQC173" s="2"/>
      <c r="BQD173" s="2"/>
      <c r="BQE173" s="2"/>
      <c r="BQF173" s="2"/>
      <c r="BQG173" s="2"/>
      <c r="BQH173" s="2"/>
      <c r="BQI173" s="2"/>
      <c r="BQJ173" s="2"/>
      <c r="BQK173" s="2"/>
      <c r="BQL173" s="2"/>
      <c r="BQM173" s="2"/>
      <c r="BQN173" s="2"/>
      <c r="BQO173" s="2"/>
      <c r="BQP173" s="2"/>
      <c r="BQQ173" s="2"/>
      <c r="BQR173" s="2"/>
      <c r="BQS173" s="2"/>
      <c r="BQT173" s="2"/>
      <c r="BQU173" s="2"/>
      <c r="BQV173" s="2"/>
      <c r="BQW173" s="2"/>
      <c r="BQX173" s="2"/>
      <c r="BQY173" s="2"/>
      <c r="BQZ173" s="2"/>
      <c r="BRA173" s="2"/>
      <c r="BRB173" s="2"/>
      <c r="BRC173" s="2"/>
      <c r="BRD173" s="2"/>
      <c r="BRE173" s="2"/>
      <c r="BRF173" s="2"/>
      <c r="BRG173" s="2"/>
      <c r="BRH173" s="2"/>
      <c r="BRI173" s="2"/>
      <c r="BRJ173" s="2"/>
      <c r="BRK173" s="2"/>
      <c r="BRL173" s="2"/>
      <c r="BRM173" s="2"/>
      <c r="BRN173" s="2"/>
      <c r="BRO173" s="2"/>
      <c r="BRP173" s="2"/>
      <c r="BRQ173" s="2"/>
      <c r="BRR173" s="2"/>
      <c r="BRS173" s="2"/>
      <c r="BRT173" s="2"/>
      <c r="BRU173" s="2"/>
      <c r="BRV173" s="2"/>
      <c r="BRW173" s="2"/>
      <c r="BRX173" s="2"/>
      <c r="BRY173" s="2"/>
      <c r="BRZ173" s="2"/>
      <c r="BSA173" s="2"/>
      <c r="BSB173" s="2"/>
      <c r="BSC173" s="2"/>
      <c r="BSD173" s="2"/>
      <c r="BSE173" s="2"/>
      <c r="BSF173" s="2"/>
      <c r="BSG173" s="2"/>
      <c r="BSH173" s="2"/>
      <c r="BSI173" s="2"/>
      <c r="BSJ173" s="2"/>
      <c r="BSK173" s="2"/>
      <c r="BSL173" s="2"/>
      <c r="BSM173" s="2"/>
      <c r="BSN173" s="2"/>
      <c r="BSO173" s="2"/>
      <c r="BSP173" s="2"/>
      <c r="BSQ173" s="2"/>
      <c r="BSR173" s="2"/>
      <c r="BSS173" s="2"/>
      <c r="BST173" s="2"/>
      <c r="BSU173" s="2"/>
      <c r="BSV173" s="2"/>
      <c r="BSW173" s="2"/>
      <c r="BSX173" s="2"/>
      <c r="BSY173" s="2"/>
      <c r="BSZ173" s="2"/>
      <c r="BTA173" s="2"/>
      <c r="BTB173" s="2"/>
      <c r="BTC173" s="2"/>
      <c r="BTD173" s="2"/>
      <c r="BTE173" s="2"/>
      <c r="BTF173" s="2"/>
      <c r="BTG173" s="2"/>
      <c r="BTH173" s="2"/>
      <c r="BTI173" s="2"/>
      <c r="BTJ173" s="2"/>
      <c r="BTK173" s="2"/>
      <c r="BTL173" s="2"/>
      <c r="BTM173" s="2"/>
      <c r="BTN173" s="2"/>
      <c r="BTO173" s="2"/>
      <c r="BTP173" s="2"/>
      <c r="BTQ173" s="2"/>
      <c r="BTR173" s="2"/>
      <c r="BTS173" s="2"/>
      <c r="BTT173" s="2"/>
      <c r="BTU173" s="2"/>
      <c r="BTV173" s="2"/>
      <c r="BTW173" s="2"/>
      <c r="BTX173" s="2"/>
    </row>
    <row r="174" spans="1:1896" s="3" customFormat="1" x14ac:dyDescent="0.2">
      <c r="A174" s="8" t="s">
        <v>628</v>
      </c>
      <c r="B174" s="8" t="s">
        <v>629</v>
      </c>
      <c r="C174" s="8" t="s">
        <v>630</v>
      </c>
      <c r="D174" s="8" t="s">
        <v>19</v>
      </c>
      <c r="E174" s="8" t="s">
        <v>20</v>
      </c>
      <c r="F174" s="10" t="s">
        <v>90</v>
      </c>
      <c r="G174" s="10" t="s">
        <v>38</v>
      </c>
      <c r="H174" s="10" t="s">
        <v>22</v>
      </c>
      <c r="I174" s="10" t="s">
        <v>91</v>
      </c>
      <c r="J174" s="10" t="s">
        <v>92</v>
      </c>
      <c r="K174" s="10" t="s">
        <v>93</v>
      </c>
      <c r="L174" s="10" t="s">
        <v>94</v>
      </c>
      <c r="M174" s="10" t="s">
        <v>95</v>
      </c>
      <c r="N174" s="10" t="s">
        <v>26</v>
      </c>
      <c r="O174" s="10" t="s">
        <v>96</v>
      </c>
      <c r="P174" s="10" t="s">
        <v>97</v>
      </c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  <c r="IW174" s="2"/>
      <c r="IX174" s="2"/>
      <c r="IY174" s="2"/>
      <c r="IZ174" s="2"/>
      <c r="JA174" s="2"/>
      <c r="JB174" s="2"/>
      <c r="JC174" s="2"/>
      <c r="JD174" s="2"/>
      <c r="JE174" s="2"/>
      <c r="JF174" s="2"/>
      <c r="JG174" s="2"/>
      <c r="JH174" s="2"/>
      <c r="JI174" s="2"/>
      <c r="JJ174" s="2"/>
      <c r="JK174" s="2"/>
      <c r="JL174" s="2"/>
      <c r="JM174" s="2"/>
      <c r="JN174" s="2"/>
      <c r="JO174" s="2"/>
      <c r="JP174" s="2"/>
      <c r="JQ174" s="2"/>
      <c r="JR174" s="2"/>
      <c r="JS174" s="2"/>
      <c r="JT174" s="2"/>
      <c r="JU174" s="2"/>
      <c r="JV174" s="2"/>
      <c r="JW174" s="2"/>
      <c r="JX174" s="2"/>
      <c r="JY174" s="2"/>
      <c r="JZ174" s="2"/>
      <c r="KA174" s="2"/>
      <c r="KB174" s="2"/>
      <c r="KC174" s="2"/>
      <c r="KD174" s="2"/>
      <c r="KE174" s="2"/>
      <c r="KF174" s="2"/>
      <c r="KG174" s="2"/>
      <c r="KH174" s="2"/>
      <c r="KI174" s="2"/>
      <c r="KJ174" s="2"/>
      <c r="KK174" s="2"/>
      <c r="KL174" s="2"/>
      <c r="KM174" s="2"/>
      <c r="KN174" s="2"/>
      <c r="KO174" s="2"/>
      <c r="KP174" s="2"/>
      <c r="KQ174" s="2"/>
      <c r="KR174" s="2"/>
      <c r="KS174" s="2"/>
      <c r="KT174" s="2"/>
      <c r="KU174" s="2"/>
      <c r="KV174" s="2"/>
      <c r="KW174" s="2"/>
      <c r="KX174" s="2"/>
      <c r="KY174" s="2"/>
      <c r="KZ174" s="2"/>
      <c r="LA174" s="2"/>
      <c r="LB174" s="2"/>
      <c r="LC174" s="2"/>
      <c r="LD174" s="2"/>
      <c r="LE174" s="2"/>
      <c r="LF174" s="2"/>
      <c r="LG174" s="2"/>
      <c r="LH174" s="2"/>
      <c r="LI174" s="2"/>
      <c r="LJ174" s="2"/>
      <c r="LK174" s="2"/>
      <c r="LL174" s="2"/>
      <c r="LM174" s="2"/>
      <c r="LN174" s="2"/>
      <c r="LO174" s="2"/>
      <c r="LP174" s="2"/>
      <c r="LQ174" s="2"/>
      <c r="LR174" s="2"/>
      <c r="LS174" s="2"/>
      <c r="LT174" s="2"/>
      <c r="LU174" s="2"/>
      <c r="LV174" s="2"/>
      <c r="LW174" s="2"/>
      <c r="LX174" s="2"/>
      <c r="LY174" s="2"/>
      <c r="LZ174" s="2"/>
      <c r="MA174" s="2"/>
      <c r="MB174" s="2"/>
      <c r="MC174" s="2"/>
      <c r="MD174" s="2"/>
      <c r="ME174" s="2"/>
      <c r="MF174" s="2"/>
      <c r="MG174" s="2"/>
      <c r="MH174" s="2"/>
      <c r="MI174" s="2"/>
      <c r="MJ174" s="2"/>
      <c r="MK174" s="2"/>
      <c r="ML174" s="2"/>
      <c r="MM174" s="2"/>
      <c r="MN174" s="2"/>
      <c r="MO174" s="2"/>
      <c r="MP174" s="2"/>
      <c r="MQ174" s="2"/>
      <c r="MR174" s="2"/>
      <c r="MS174" s="2"/>
      <c r="MT174" s="2"/>
      <c r="MU174" s="2"/>
      <c r="MV174" s="2"/>
      <c r="MW174" s="2"/>
      <c r="MX174" s="2"/>
      <c r="MY174" s="2"/>
      <c r="MZ174" s="2"/>
      <c r="NA174" s="2"/>
      <c r="NB174" s="2"/>
      <c r="NC174" s="2"/>
      <c r="ND174" s="2"/>
      <c r="NE174" s="2"/>
      <c r="NF174" s="2"/>
      <c r="NG174" s="2"/>
      <c r="NH174" s="2"/>
      <c r="NI174" s="2"/>
      <c r="NJ174" s="2"/>
      <c r="NK174" s="2"/>
      <c r="NL174" s="2"/>
      <c r="NM174" s="2"/>
      <c r="NN174" s="2"/>
      <c r="NO174" s="2"/>
      <c r="NP174" s="2"/>
      <c r="NQ174" s="2"/>
      <c r="NR174" s="2"/>
      <c r="NS174" s="2"/>
      <c r="NT174" s="2"/>
      <c r="NU174" s="2"/>
      <c r="NV174" s="2"/>
      <c r="NW174" s="2"/>
      <c r="NX174" s="2"/>
      <c r="NY174" s="2"/>
      <c r="NZ174" s="2"/>
      <c r="OA174" s="2"/>
      <c r="OB174" s="2"/>
      <c r="OC174" s="2"/>
      <c r="OD174" s="2"/>
      <c r="OE174" s="2"/>
      <c r="OF174" s="2"/>
      <c r="OG174" s="2"/>
      <c r="OH174" s="2"/>
      <c r="OI174" s="2"/>
      <c r="OJ174" s="2"/>
      <c r="OK174" s="2"/>
      <c r="OL174" s="2"/>
      <c r="OM174" s="2"/>
      <c r="ON174" s="2"/>
      <c r="OO174" s="2"/>
      <c r="OP174" s="2"/>
      <c r="OQ174" s="2"/>
      <c r="OR174" s="2"/>
      <c r="OS174" s="2"/>
      <c r="OT174" s="2"/>
      <c r="OU174" s="2"/>
      <c r="OV174" s="2"/>
      <c r="OW174" s="2"/>
      <c r="OX174" s="2"/>
      <c r="OY174" s="2"/>
      <c r="OZ174" s="2"/>
      <c r="PA174" s="2"/>
      <c r="PB174" s="2"/>
      <c r="PC174" s="2"/>
      <c r="PD174" s="2"/>
      <c r="PE174" s="2"/>
      <c r="PF174" s="2"/>
      <c r="PG174" s="2"/>
      <c r="PH174" s="2"/>
      <c r="PI174" s="2"/>
      <c r="PJ174" s="2"/>
      <c r="PK174" s="2"/>
      <c r="PL174" s="2"/>
      <c r="PM174" s="2"/>
      <c r="PN174" s="2"/>
      <c r="PO174" s="2"/>
      <c r="PP174" s="2"/>
      <c r="PQ174" s="2"/>
      <c r="PR174" s="2"/>
      <c r="PS174" s="2"/>
      <c r="PT174" s="2"/>
      <c r="PU174" s="2"/>
      <c r="PV174" s="2"/>
      <c r="PW174" s="2"/>
      <c r="PX174" s="2"/>
      <c r="PY174" s="2"/>
      <c r="PZ174" s="2"/>
      <c r="QA174" s="2"/>
      <c r="QB174" s="2"/>
      <c r="QC174" s="2"/>
      <c r="QD174" s="2"/>
      <c r="QE174" s="2"/>
      <c r="QF174" s="2"/>
      <c r="QG174" s="2"/>
      <c r="QH174" s="2"/>
      <c r="QI174" s="2"/>
      <c r="QJ174" s="2"/>
      <c r="QK174" s="2"/>
      <c r="QL174" s="2"/>
      <c r="QM174" s="2"/>
      <c r="QN174" s="2"/>
      <c r="QO174" s="2"/>
      <c r="QP174" s="2"/>
      <c r="QQ174" s="2"/>
      <c r="QR174" s="2"/>
      <c r="QS174" s="2"/>
      <c r="QT174" s="2"/>
      <c r="QU174" s="2"/>
      <c r="QV174" s="2"/>
      <c r="QW174" s="2"/>
      <c r="QX174" s="2"/>
      <c r="QY174" s="2"/>
      <c r="QZ174" s="2"/>
      <c r="RA174" s="2"/>
      <c r="RB174" s="2"/>
      <c r="RC174" s="2"/>
      <c r="RD174" s="2"/>
      <c r="RE174" s="2"/>
      <c r="RF174" s="2"/>
      <c r="RG174" s="2"/>
      <c r="RH174" s="2"/>
      <c r="RI174" s="2"/>
      <c r="RJ174" s="2"/>
      <c r="RK174" s="2"/>
      <c r="RL174" s="2"/>
      <c r="RM174" s="2"/>
      <c r="RN174" s="2"/>
      <c r="RO174" s="2"/>
      <c r="RP174" s="2"/>
      <c r="RQ174" s="2"/>
      <c r="RR174" s="2"/>
      <c r="RS174" s="2"/>
      <c r="RT174" s="2"/>
      <c r="RU174" s="2"/>
      <c r="RV174" s="2"/>
      <c r="RW174" s="2"/>
      <c r="RX174" s="2"/>
      <c r="RY174" s="2"/>
      <c r="RZ174" s="2"/>
      <c r="SA174" s="2"/>
      <c r="SB174" s="2"/>
      <c r="SC174" s="2"/>
      <c r="SD174" s="2"/>
      <c r="SE174" s="2"/>
      <c r="SF174" s="2"/>
      <c r="SG174" s="2"/>
      <c r="SH174" s="2"/>
      <c r="SI174" s="2"/>
      <c r="SJ174" s="2"/>
      <c r="SK174" s="2"/>
      <c r="SL174" s="2"/>
      <c r="SM174" s="2"/>
      <c r="SN174" s="2"/>
      <c r="SO174" s="2"/>
      <c r="SP174" s="2"/>
      <c r="SQ174" s="2"/>
      <c r="SR174" s="2"/>
      <c r="SS174" s="2"/>
      <c r="ST174" s="2"/>
      <c r="SU174" s="2"/>
      <c r="SV174" s="2"/>
      <c r="SW174" s="2"/>
      <c r="SX174" s="2"/>
      <c r="SY174" s="2"/>
      <c r="SZ174" s="2"/>
      <c r="TA174" s="2"/>
      <c r="TB174" s="2"/>
      <c r="TC174" s="2"/>
      <c r="TD174" s="2"/>
      <c r="TE174" s="2"/>
      <c r="TF174" s="2"/>
      <c r="TG174" s="2"/>
      <c r="TH174" s="2"/>
      <c r="TI174" s="2"/>
      <c r="TJ174" s="2"/>
      <c r="TK174" s="2"/>
      <c r="TL174" s="2"/>
      <c r="TM174" s="2"/>
      <c r="TN174" s="2"/>
      <c r="TO174" s="2"/>
      <c r="TP174" s="2"/>
      <c r="TQ174" s="2"/>
      <c r="TR174" s="2"/>
      <c r="TS174" s="2"/>
      <c r="TT174" s="2"/>
      <c r="TU174" s="2"/>
      <c r="TV174" s="2"/>
      <c r="TW174" s="2"/>
      <c r="TX174" s="2"/>
      <c r="TY174" s="2"/>
      <c r="TZ174" s="2"/>
      <c r="UA174" s="2"/>
      <c r="UB174" s="2"/>
      <c r="UC174" s="2"/>
      <c r="UD174" s="2"/>
      <c r="UE174" s="2"/>
      <c r="UF174" s="2"/>
      <c r="UG174" s="2"/>
      <c r="UH174" s="2"/>
      <c r="UI174" s="2"/>
      <c r="UJ174" s="2"/>
      <c r="UK174" s="2"/>
      <c r="UL174" s="2"/>
      <c r="UM174" s="2"/>
      <c r="UN174" s="2"/>
      <c r="UO174" s="2"/>
      <c r="UP174" s="2"/>
      <c r="UQ174" s="2"/>
      <c r="UR174" s="2"/>
      <c r="US174" s="2"/>
      <c r="UT174" s="2"/>
      <c r="UU174" s="2"/>
      <c r="UV174" s="2"/>
      <c r="UW174" s="2"/>
      <c r="UX174" s="2"/>
      <c r="UY174" s="2"/>
      <c r="UZ174" s="2"/>
      <c r="VA174" s="2"/>
      <c r="VB174" s="2"/>
      <c r="VC174" s="2"/>
      <c r="VD174" s="2"/>
      <c r="VE174" s="2"/>
      <c r="VF174" s="2"/>
      <c r="VG174" s="2"/>
      <c r="VH174" s="2"/>
      <c r="VI174" s="2"/>
      <c r="VJ174" s="2"/>
      <c r="VK174" s="2"/>
      <c r="VL174" s="2"/>
      <c r="VM174" s="2"/>
      <c r="VN174" s="2"/>
      <c r="VO174" s="2"/>
      <c r="VP174" s="2"/>
      <c r="VQ174" s="2"/>
      <c r="VR174" s="2"/>
      <c r="VS174" s="2"/>
      <c r="VT174" s="2"/>
      <c r="VU174" s="2"/>
      <c r="VV174" s="2"/>
      <c r="VW174" s="2"/>
      <c r="VX174" s="2"/>
      <c r="VY174" s="2"/>
      <c r="VZ174" s="2"/>
      <c r="WA174" s="2"/>
      <c r="WB174" s="2"/>
      <c r="WC174" s="2"/>
      <c r="WD174" s="2"/>
      <c r="WE174" s="2"/>
      <c r="WF174" s="2"/>
      <c r="WG174" s="2"/>
      <c r="WH174" s="2"/>
      <c r="WI174" s="2"/>
      <c r="WJ174" s="2"/>
      <c r="WK174" s="2"/>
      <c r="WL174" s="2"/>
      <c r="WM174" s="2"/>
      <c r="WN174" s="2"/>
      <c r="WO174" s="2"/>
      <c r="WP174" s="2"/>
      <c r="WQ174" s="2"/>
      <c r="WR174" s="2"/>
      <c r="WS174" s="2"/>
      <c r="WT174" s="2"/>
      <c r="WU174" s="2"/>
      <c r="WV174" s="2"/>
      <c r="WW174" s="2"/>
      <c r="WX174" s="2"/>
      <c r="WY174" s="2"/>
      <c r="WZ174" s="2"/>
      <c r="XA174" s="2"/>
      <c r="XB174" s="2"/>
      <c r="XC174" s="2"/>
      <c r="XD174" s="2"/>
      <c r="XE174" s="2"/>
      <c r="XF174" s="2"/>
      <c r="XG174" s="2"/>
      <c r="XH174" s="2"/>
      <c r="XI174" s="2"/>
      <c r="XJ174" s="2"/>
      <c r="XK174" s="2"/>
      <c r="XL174" s="2"/>
      <c r="XM174" s="2"/>
      <c r="XN174" s="2"/>
      <c r="XO174" s="2"/>
      <c r="XP174" s="2"/>
      <c r="XQ174" s="2"/>
      <c r="XR174" s="2"/>
      <c r="XS174" s="2"/>
      <c r="XT174" s="2"/>
      <c r="XU174" s="2"/>
      <c r="XV174" s="2"/>
      <c r="XW174" s="2"/>
      <c r="XX174" s="2"/>
      <c r="XY174" s="2"/>
      <c r="XZ174" s="2"/>
      <c r="YA174" s="2"/>
      <c r="YB174" s="2"/>
      <c r="YC174" s="2"/>
      <c r="YD174" s="2"/>
      <c r="YE174" s="2"/>
      <c r="YF174" s="2"/>
      <c r="YG174" s="2"/>
      <c r="YH174" s="2"/>
      <c r="YI174" s="2"/>
      <c r="YJ174" s="2"/>
      <c r="YK174" s="2"/>
      <c r="YL174" s="2"/>
      <c r="YM174" s="2"/>
      <c r="YN174" s="2"/>
      <c r="YO174" s="2"/>
      <c r="YP174" s="2"/>
      <c r="YQ174" s="2"/>
      <c r="YR174" s="2"/>
      <c r="YS174" s="2"/>
      <c r="YT174" s="2"/>
      <c r="YU174" s="2"/>
      <c r="YV174" s="2"/>
      <c r="YW174" s="2"/>
      <c r="YX174" s="2"/>
      <c r="YY174" s="2"/>
      <c r="YZ174" s="2"/>
      <c r="ZA174" s="2"/>
      <c r="ZB174" s="2"/>
      <c r="ZC174" s="2"/>
      <c r="ZD174" s="2"/>
      <c r="ZE174" s="2"/>
      <c r="ZF174" s="2"/>
      <c r="ZG174" s="2"/>
      <c r="ZH174" s="2"/>
      <c r="ZI174" s="2"/>
      <c r="ZJ174" s="2"/>
      <c r="ZK174" s="2"/>
      <c r="ZL174" s="2"/>
      <c r="ZM174" s="2"/>
      <c r="ZN174" s="2"/>
      <c r="ZO174" s="2"/>
      <c r="ZP174" s="2"/>
      <c r="ZQ174" s="2"/>
      <c r="ZR174" s="2"/>
      <c r="ZS174" s="2"/>
      <c r="ZT174" s="2"/>
      <c r="ZU174" s="2"/>
      <c r="ZV174" s="2"/>
      <c r="ZW174" s="2"/>
      <c r="ZX174" s="2"/>
      <c r="ZY174" s="2"/>
      <c r="ZZ174" s="2"/>
      <c r="AAA174" s="2"/>
      <c r="AAB174" s="2"/>
      <c r="AAC174" s="2"/>
      <c r="AAD174" s="2"/>
      <c r="AAE174" s="2"/>
      <c r="AAF174" s="2"/>
      <c r="AAG174" s="2"/>
      <c r="AAH174" s="2"/>
      <c r="AAI174" s="2"/>
      <c r="AAJ174" s="2"/>
      <c r="AAK174" s="2"/>
      <c r="AAL174" s="2"/>
      <c r="AAM174" s="2"/>
      <c r="AAN174" s="2"/>
      <c r="AAO174" s="2"/>
      <c r="AAP174" s="2"/>
      <c r="AAQ174" s="2"/>
      <c r="AAR174" s="2"/>
      <c r="AAS174" s="2"/>
      <c r="AAT174" s="2"/>
      <c r="AAU174" s="2"/>
      <c r="AAV174" s="2"/>
      <c r="AAW174" s="2"/>
      <c r="AAX174" s="2"/>
      <c r="AAY174" s="2"/>
      <c r="AAZ174" s="2"/>
      <c r="ABA174" s="2"/>
      <c r="ABB174" s="2"/>
      <c r="ABC174" s="2"/>
      <c r="ABD174" s="2"/>
      <c r="ABE174" s="2"/>
      <c r="ABF174" s="2"/>
      <c r="ABG174" s="2"/>
      <c r="ABH174" s="2"/>
      <c r="ABI174" s="2"/>
      <c r="ABJ174" s="2"/>
      <c r="ABK174" s="2"/>
      <c r="ABL174" s="2"/>
      <c r="ABM174" s="2"/>
      <c r="ABN174" s="2"/>
      <c r="ABO174" s="2"/>
      <c r="ABP174" s="2"/>
      <c r="ABQ174" s="2"/>
      <c r="ABR174" s="2"/>
      <c r="ABS174" s="2"/>
      <c r="ABT174" s="2"/>
      <c r="ABU174" s="2"/>
      <c r="ABV174" s="2"/>
      <c r="ABW174" s="2"/>
      <c r="ABX174" s="2"/>
      <c r="ABY174" s="2"/>
      <c r="ABZ174" s="2"/>
      <c r="ACA174" s="2"/>
      <c r="ACB174" s="2"/>
      <c r="ACC174" s="2"/>
      <c r="ACD174" s="2"/>
      <c r="ACE174" s="2"/>
      <c r="ACF174" s="2"/>
      <c r="ACG174" s="2"/>
      <c r="ACH174" s="2"/>
      <c r="ACI174" s="2"/>
      <c r="ACJ174" s="2"/>
      <c r="ACK174" s="2"/>
      <c r="ACL174" s="2"/>
      <c r="ACM174" s="2"/>
      <c r="ACN174" s="2"/>
      <c r="ACO174" s="2"/>
      <c r="ACP174" s="2"/>
      <c r="ACQ174" s="2"/>
      <c r="ACR174" s="2"/>
      <c r="ACS174" s="2"/>
      <c r="ACT174" s="2"/>
      <c r="ACU174" s="2"/>
      <c r="ACV174" s="2"/>
      <c r="ACW174" s="2"/>
      <c r="ACX174" s="2"/>
      <c r="ACY174" s="2"/>
      <c r="ACZ174" s="2"/>
      <c r="ADA174" s="2"/>
      <c r="ADB174" s="2"/>
      <c r="ADC174" s="2"/>
      <c r="ADD174" s="2"/>
      <c r="ADE174" s="2"/>
      <c r="ADF174" s="2"/>
      <c r="ADG174" s="2"/>
      <c r="ADH174" s="2"/>
      <c r="ADI174" s="2"/>
      <c r="ADJ174" s="2"/>
      <c r="ADK174" s="2"/>
      <c r="ADL174" s="2"/>
      <c r="ADM174" s="2"/>
      <c r="ADN174" s="2"/>
      <c r="ADO174" s="2"/>
      <c r="ADP174" s="2"/>
      <c r="ADQ174" s="2"/>
      <c r="ADR174" s="2"/>
      <c r="ADS174" s="2"/>
      <c r="ADT174" s="2"/>
      <c r="ADU174" s="2"/>
      <c r="ADV174" s="2"/>
      <c r="ADW174" s="2"/>
      <c r="ADX174" s="2"/>
      <c r="ADY174" s="2"/>
      <c r="ADZ174" s="2"/>
      <c r="AEA174" s="2"/>
      <c r="AEB174" s="2"/>
      <c r="AEC174" s="2"/>
      <c r="AED174" s="2"/>
      <c r="AEE174" s="2"/>
      <c r="AEF174" s="2"/>
      <c r="AEG174" s="2"/>
      <c r="AEH174" s="2"/>
      <c r="AEI174" s="2"/>
      <c r="AEJ174" s="2"/>
      <c r="AEK174" s="2"/>
      <c r="AEL174" s="2"/>
      <c r="AEM174" s="2"/>
      <c r="AEN174" s="2"/>
      <c r="AEO174" s="2"/>
      <c r="AEP174" s="2"/>
      <c r="AEQ174" s="2"/>
      <c r="AER174" s="2"/>
      <c r="AES174" s="2"/>
      <c r="AET174" s="2"/>
      <c r="AEU174" s="2"/>
      <c r="AEV174" s="2"/>
      <c r="AEW174" s="2"/>
      <c r="AEX174" s="2"/>
      <c r="AEY174" s="2"/>
      <c r="AEZ174" s="2"/>
      <c r="AFA174" s="2"/>
      <c r="AFB174" s="2"/>
      <c r="AFC174" s="2"/>
      <c r="AFD174" s="2"/>
      <c r="AFE174" s="2"/>
      <c r="AFF174" s="2"/>
      <c r="AFG174" s="2"/>
      <c r="AFH174" s="2"/>
      <c r="AFI174" s="2"/>
      <c r="AFJ174" s="2"/>
      <c r="AFK174" s="2"/>
      <c r="AFL174" s="2"/>
      <c r="AFM174" s="2"/>
      <c r="AFN174" s="2"/>
      <c r="AFO174" s="2"/>
      <c r="AFP174" s="2"/>
      <c r="AFQ174" s="2"/>
      <c r="AFR174" s="2"/>
      <c r="AFS174" s="2"/>
      <c r="AFT174" s="2"/>
      <c r="AFU174" s="2"/>
      <c r="AFV174" s="2"/>
      <c r="AFW174" s="2"/>
      <c r="AFX174" s="2"/>
      <c r="AFY174" s="2"/>
      <c r="AFZ174" s="2"/>
      <c r="AGA174" s="2"/>
      <c r="AGB174" s="2"/>
      <c r="AGC174" s="2"/>
      <c r="AGD174" s="2"/>
      <c r="AGE174" s="2"/>
      <c r="AGF174" s="2"/>
      <c r="AGG174" s="2"/>
      <c r="AGH174" s="2"/>
      <c r="AGI174" s="2"/>
      <c r="AGJ174" s="2"/>
      <c r="AGK174" s="2"/>
      <c r="AGL174" s="2"/>
      <c r="AGM174" s="2"/>
      <c r="AGN174" s="2"/>
      <c r="AGO174" s="2"/>
      <c r="AGP174" s="2"/>
      <c r="AGQ174" s="2"/>
      <c r="AGR174" s="2"/>
      <c r="AGS174" s="2"/>
      <c r="AGT174" s="2"/>
      <c r="AGU174" s="2"/>
      <c r="AGV174" s="2"/>
      <c r="AGW174" s="2"/>
      <c r="AGX174" s="2"/>
      <c r="AGY174" s="2"/>
      <c r="AGZ174" s="2"/>
      <c r="AHA174" s="2"/>
      <c r="AHB174" s="2"/>
      <c r="AHC174" s="2"/>
      <c r="AHD174" s="2"/>
      <c r="AHE174" s="2"/>
      <c r="AHF174" s="2"/>
      <c r="AHG174" s="2"/>
      <c r="AHH174" s="2"/>
      <c r="AHI174" s="2"/>
      <c r="AHJ174" s="2"/>
      <c r="AHK174" s="2"/>
      <c r="AHL174" s="2"/>
      <c r="AHM174" s="2"/>
      <c r="AHN174" s="2"/>
      <c r="AHO174" s="2"/>
      <c r="AHP174" s="2"/>
      <c r="AHQ174" s="2"/>
      <c r="AHR174" s="2"/>
      <c r="AHS174" s="2"/>
      <c r="AHT174" s="2"/>
      <c r="AHU174" s="2"/>
      <c r="AHV174" s="2"/>
      <c r="AHW174" s="2"/>
      <c r="AHX174" s="2"/>
      <c r="AHY174" s="2"/>
      <c r="AHZ174" s="2"/>
      <c r="AIA174" s="2"/>
      <c r="AIB174" s="2"/>
      <c r="AIC174" s="2"/>
      <c r="AID174" s="2"/>
      <c r="AIE174" s="2"/>
      <c r="AIF174" s="2"/>
      <c r="AIG174" s="2"/>
      <c r="AIH174" s="2"/>
      <c r="AII174" s="2"/>
      <c r="AIJ174" s="2"/>
      <c r="AIK174" s="2"/>
      <c r="AIL174" s="2"/>
      <c r="AIM174" s="2"/>
      <c r="AIN174" s="2"/>
      <c r="AIO174" s="2"/>
      <c r="AIP174" s="2"/>
      <c r="AIQ174" s="2"/>
      <c r="AIR174" s="2"/>
      <c r="AIS174" s="2"/>
      <c r="AIT174" s="2"/>
      <c r="AIU174" s="2"/>
      <c r="AIV174" s="2"/>
      <c r="AIW174" s="2"/>
      <c r="AIX174" s="2"/>
      <c r="AIY174" s="2"/>
      <c r="AIZ174" s="2"/>
      <c r="AJA174" s="2"/>
      <c r="AJB174" s="2"/>
      <c r="AJC174" s="2"/>
      <c r="AJD174" s="2"/>
      <c r="AJE174" s="2"/>
      <c r="AJF174" s="2"/>
      <c r="AJG174" s="2"/>
      <c r="AJH174" s="2"/>
      <c r="AJI174" s="2"/>
      <c r="AJJ174" s="2"/>
      <c r="AJK174" s="2"/>
      <c r="AJL174" s="2"/>
      <c r="AJM174" s="2"/>
      <c r="AJN174" s="2"/>
      <c r="AJO174" s="2"/>
      <c r="AJP174" s="2"/>
      <c r="AJQ174" s="2"/>
      <c r="AJR174" s="2"/>
      <c r="AJS174" s="2"/>
      <c r="AJT174" s="2"/>
      <c r="AJU174" s="2"/>
      <c r="AJV174" s="2"/>
      <c r="AJW174" s="2"/>
      <c r="AJX174" s="2"/>
      <c r="AJY174" s="2"/>
      <c r="AJZ174" s="2"/>
      <c r="AKA174" s="2"/>
      <c r="AKB174" s="2"/>
      <c r="AKC174" s="2"/>
      <c r="AKD174" s="2"/>
      <c r="AKE174" s="2"/>
      <c r="AKF174" s="2"/>
      <c r="AKG174" s="2"/>
      <c r="AKH174" s="2"/>
      <c r="AKI174" s="2"/>
      <c r="AKJ174" s="2"/>
      <c r="AKK174" s="2"/>
      <c r="AKL174" s="2"/>
      <c r="AKM174" s="2"/>
      <c r="AKN174" s="2"/>
      <c r="AKO174" s="2"/>
      <c r="AKP174" s="2"/>
      <c r="AKQ174" s="2"/>
      <c r="AKR174" s="2"/>
      <c r="AKS174" s="2"/>
      <c r="AKT174" s="2"/>
      <c r="AKU174" s="2"/>
      <c r="AKV174" s="2"/>
      <c r="AKW174" s="2"/>
      <c r="AKX174" s="2"/>
      <c r="AKY174" s="2"/>
      <c r="AKZ174" s="2"/>
      <c r="ALA174" s="2"/>
      <c r="ALB174" s="2"/>
      <c r="ALC174" s="2"/>
      <c r="ALD174" s="2"/>
      <c r="ALE174" s="2"/>
      <c r="ALF174" s="2"/>
      <c r="ALG174" s="2"/>
      <c r="ALH174" s="2"/>
      <c r="ALI174" s="2"/>
      <c r="ALJ174" s="2"/>
      <c r="ALK174" s="2"/>
      <c r="ALL174" s="2"/>
      <c r="ALM174" s="2"/>
      <c r="ALN174" s="2"/>
      <c r="ALO174" s="2"/>
      <c r="ALP174" s="2"/>
      <c r="ALQ174" s="2"/>
      <c r="ALR174" s="2"/>
      <c r="ALS174" s="2"/>
      <c r="ALT174" s="2"/>
      <c r="ALU174" s="2"/>
      <c r="ALV174" s="2"/>
      <c r="ALW174" s="2"/>
      <c r="ALX174" s="2"/>
      <c r="ALY174" s="2"/>
      <c r="ALZ174" s="2"/>
      <c r="AMA174" s="2"/>
      <c r="AMB174" s="2"/>
      <c r="AMC174" s="2"/>
      <c r="AMD174" s="2"/>
      <c r="AME174" s="2"/>
      <c r="AMF174" s="2"/>
      <c r="AMG174" s="2"/>
      <c r="AMH174" s="2"/>
      <c r="AMI174" s="2"/>
      <c r="AMJ174" s="2"/>
      <c r="AMK174" s="2"/>
      <c r="AML174" s="2"/>
      <c r="AMM174" s="2"/>
      <c r="AMN174" s="2"/>
      <c r="AMO174" s="2"/>
      <c r="AMP174" s="2"/>
      <c r="AMQ174" s="2"/>
      <c r="AMR174" s="2"/>
      <c r="AMS174" s="2"/>
      <c r="AMT174" s="2"/>
      <c r="AMU174" s="2"/>
      <c r="AMV174" s="2"/>
      <c r="AMW174" s="2"/>
      <c r="AMX174" s="2"/>
      <c r="AMY174" s="2"/>
      <c r="AMZ174" s="2"/>
      <c r="ANA174" s="2"/>
      <c r="ANB174" s="2"/>
      <c r="ANC174" s="2"/>
      <c r="AND174" s="2"/>
      <c r="ANE174" s="2"/>
      <c r="ANF174" s="2"/>
      <c r="ANG174" s="2"/>
      <c r="ANH174" s="2"/>
      <c r="ANI174" s="2"/>
      <c r="ANJ174" s="2"/>
      <c r="ANK174" s="2"/>
      <c r="ANL174" s="2"/>
      <c r="ANM174" s="2"/>
      <c r="ANN174" s="2"/>
      <c r="ANO174" s="2"/>
      <c r="ANP174" s="2"/>
      <c r="ANQ174" s="2"/>
      <c r="ANR174" s="2"/>
      <c r="ANS174" s="2"/>
      <c r="ANT174" s="2"/>
      <c r="ANU174" s="2"/>
      <c r="ANV174" s="2"/>
      <c r="ANW174" s="2"/>
      <c r="ANX174" s="2"/>
      <c r="ANY174" s="2"/>
      <c r="ANZ174" s="2"/>
      <c r="AOA174" s="2"/>
      <c r="AOB174" s="2"/>
      <c r="AOC174" s="2"/>
      <c r="AOD174" s="2"/>
      <c r="AOE174" s="2"/>
      <c r="AOF174" s="2"/>
      <c r="AOG174" s="2"/>
      <c r="AOH174" s="2"/>
      <c r="AOI174" s="2"/>
      <c r="AOJ174" s="2"/>
      <c r="AOK174" s="2"/>
      <c r="AOL174" s="2"/>
      <c r="AOM174" s="2"/>
      <c r="AON174" s="2"/>
      <c r="AOO174" s="2"/>
      <c r="AOP174" s="2"/>
      <c r="AOQ174" s="2"/>
      <c r="AOR174" s="2"/>
      <c r="AOS174" s="2"/>
      <c r="AOT174" s="2"/>
      <c r="AOU174" s="2"/>
      <c r="AOV174" s="2"/>
      <c r="AOW174" s="2"/>
      <c r="AOX174" s="2"/>
      <c r="AOY174" s="2"/>
      <c r="AOZ174" s="2"/>
      <c r="APA174" s="2"/>
      <c r="APB174" s="2"/>
      <c r="APC174" s="2"/>
      <c r="APD174" s="2"/>
      <c r="APE174" s="2"/>
      <c r="APF174" s="2"/>
      <c r="APG174" s="2"/>
      <c r="APH174" s="2"/>
      <c r="API174" s="2"/>
      <c r="APJ174" s="2"/>
      <c r="APK174" s="2"/>
      <c r="APL174" s="2"/>
      <c r="APM174" s="2"/>
      <c r="APN174" s="2"/>
      <c r="APO174" s="2"/>
      <c r="APP174" s="2"/>
      <c r="APQ174" s="2"/>
      <c r="APR174" s="2"/>
      <c r="APS174" s="2"/>
      <c r="APT174" s="2"/>
      <c r="APU174" s="2"/>
      <c r="APV174" s="2"/>
      <c r="APW174" s="2"/>
      <c r="APX174" s="2"/>
      <c r="APY174" s="2"/>
      <c r="APZ174" s="2"/>
      <c r="AQA174" s="2"/>
      <c r="AQB174" s="2"/>
      <c r="AQC174" s="2"/>
      <c r="AQD174" s="2"/>
      <c r="AQE174" s="2"/>
      <c r="AQF174" s="2"/>
      <c r="AQG174" s="2"/>
      <c r="AQH174" s="2"/>
      <c r="AQI174" s="2"/>
      <c r="AQJ174" s="2"/>
      <c r="AQK174" s="2"/>
      <c r="AQL174" s="2"/>
      <c r="AQM174" s="2"/>
      <c r="AQN174" s="2"/>
      <c r="AQO174" s="2"/>
      <c r="AQP174" s="2"/>
      <c r="AQQ174" s="2"/>
      <c r="AQR174" s="2"/>
      <c r="AQS174" s="2"/>
      <c r="AQT174" s="2"/>
      <c r="AQU174" s="2"/>
      <c r="AQV174" s="2"/>
      <c r="AQW174" s="2"/>
      <c r="AQX174" s="2"/>
      <c r="AQY174" s="2"/>
      <c r="AQZ174" s="2"/>
      <c r="ARA174" s="2"/>
      <c r="ARB174" s="2"/>
      <c r="ARC174" s="2"/>
      <c r="ARD174" s="2"/>
      <c r="ARE174" s="2"/>
      <c r="ARF174" s="2"/>
      <c r="ARG174" s="2"/>
      <c r="ARH174" s="2"/>
      <c r="ARI174" s="2"/>
      <c r="ARJ174" s="2"/>
      <c r="ARK174" s="2"/>
      <c r="ARL174" s="2"/>
      <c r="ARM174" s="2"/>
      <c r="ARN174" s="2"/>
      <c r="ARO174" s="2"/>
      <c r="ARP174" s="2"/>
      <c r="ARQ174" s="2"/>
      <c r="ARR174" s="2"/>
      <c r="ARS174" s="2"/>
      <c r="ART174" s="2"/>
      <c r="ARU174" s="2"/>
      <c r="ARV174" s="2"/>
      <c r="ARW174" s="2"/>
      <c r="ARX174" s="2"/>
      <c r="ARY174" s="2"/>
      <c r="ARZ174" s="2"/>
      <c r="ASA174" s="2"/>
      <c r="ASB174" s="2"/>
      <c r="ASC174" s="2"/>
      <c r="ASD174" s="2"/>
      <c r="ASE174" s="2"/>
      <c r="ASF174" s="2"/>
      <c r="ASG174" s="2"/>
      <c r="ASH174" s="2"/>
      <c r="ASI174" s="2"/>
      <c r="ASJ174" s="2"/>
      <c r="ASK174" s="2"/>
      <c r="ASL174" s="2"/>
      <c r="ASM174" s="2"/>
      <c r="ASN174" s="2"/>
      <c r="ASO174" s="2"/>
      <c r="ASP174" s="2"/>
      <c r="ASQ174" s="2"/>
      <c r="ASR174" s="2"/>
      <c r="ASS174" s="2"/>
      <c r="AST174" s="2"/>
      <c r="ASU174" s="2"/>
      <c r="ASV174" s="2"/>
      <c r="ASW174" s="2"/>
      <c r="ASX174" s="2"/>
      <c r="ASY174" s="2"/>
      <c r="ASZ174" s="2"/>
      <c r="ATA174" s="2"/>
      <c r="ATB174" s="2"/>
      <c r="ATC174" s="2"/>
      <c r="ATD174" s="2"/>
      <c r="ATE174" s="2"/>
      <c r="ATF174" s="2"/>
      <c r="ATG174" s="2"/>
      <c r="ATH174" s="2"/>
      <c r="ATI174" s="2"/>
      <c r="ATJ174" s="2"/>
      <c r="ATK174" s="2"/>
      <c r="ATL174" s="2"/>
      <c r="ATM174" s="2"/>
      <c r="ATN174" s="2"/>
      <c r="ATO174" s="2"/>
      <c r="ATP174" s="2"/>
      <c r="ATQ174" s="2"/>
      <c r="ATR174" s="2"/>
      <c r="ATS174" s="2"/>
      <c r="ATT174" s="2"/>
      <c r="ATU174" s="2"/>
      <c r="ATV174" s="2"/>
      <c r="ATW174" s="2"/>
      <c r="ATX174" s="2"/>
      <c r="ATY174" s="2"/>
      <c r="ATZ174" s="2"/>
      <c r="AUA174" s="2"/>
      <c r="AUB174" s="2"/>
      <c r="AUC174" s="2"/>
      <c r="AUD174" s="2"/>
      <c r="AUE174" s="2"/>
      <c r="AUF174" s="2"/>
      <c r="AUG174" s="2"/>
      <c r="AUH174" s="2"/>
      <c r="AUI174" s="2"/>
      <c r="AUJ174" s="2"/>
      <c r="AUK174" s="2"/>
      <c r="AUL174" s="2"/>
      <c r="AUM174" s="2"/>
      <c r="AUN174" s="2"/>
      <c r="AUO174" s="2"/>
      <c r="AUP174" s="2"/>
      <c r="AUQ174" s="2"/>
      <c r="AUR174" s="2"/>
      <c r="AUS174" s="2"/>
      <c r="AUT174" s="2"/>
      <c r="AUU174" s="2"/>
      <c r="AUV174" s="2"/>
      <c r="AUW174" s="2"/>
      <c r="AUX174" s="2"/>
      <c r="AUY174" s="2"/>
      <c r="AUZ174" s="2"/>
      <c r="AVA174" s="2"/>
      <c r="AVB174" s="2"/>
      <c r="AVC174" s="2"/>
      <c r="AVD174" s="2"/>
      <c r="AVE174" s="2"/>
      <c r="AVF174" s="2"/>
      <c r="AVG174" s="2"/>
      <c r="AVH174" s="2"/>
      <c r="AVI174" s="2"/>
      <c r="AVJ174" s="2"/>
      <c r="AVK174" s="2"/>
      <c r="AVL174" s="2"/>
      <c r="AVM174" s="2"/>
      <c r="AVN174" s="2"/>
      <c r="AVO174" s="2"/>
      <c r="AVP174" s="2"/>
      <c r="AVQ174" s="2"/>
      <c r="AVR174" s="2"/>
      <c r="AVS174" s="2"/>
      <c r="AVT174" s="2"/>
      <c r="AVU174" s="2"/>
      <c r="AVV174" s="2"/>
      <c r="AVW174" s="2"/>
      <c r="AVX174" s="2"/>
      <c r="AVY174" s="2"/>
      <c r="AVZ174" s="2"/>
      <c r="AWA174" s="2"/>
      <c r="AWB174" s="2"/>
      <c r="AWC174" s="2"/>
      <c r="AWD174" s="2"/>
      <c r="AWE174" s="2"/>
      <c r="AWF174" s="2"/>
      <c r="AWG174" s="2"/>
      <c r="AWH174" s="2"/>
      <c r="AWI174" s="2"/>
      <c r="AWJ174" s="2"/>
      <c r="AWK174" s="2"/>
      <c r="AWL174" s="2"/>
      <c r="AWM174" s="2"/>
      <c r="AWN174" s="2"/>
      <c r="AWO174" s="2"/>
      <c r="AWP174" s="2"/>
      <c r="AWQ174" s="2"/>
      <c r="AWR174" s="2"/>
      <c r="AWS174" s="2"/>
      <c r="AWT174" s="2"/>
      <c r="AWU174" s="2"/>
      <c r="AWV174" s="2"/>
      <c r="AWW174" s="2"/>
      <c r="AWX174" s="2"/>
      <c r="AWY174" s="2"/>
      <c r="AWZ174" s="2"/>
      <c r="AXA174" s="2"/>
      <c r="AXB174" s="2"/>
      <c r="AXC174" s="2"/>
      <c r="AXD174" s="2"/>
      <c r="AXE174" s="2"/>
      <c r="AXF174" s="2"/>
      <c r="AXG174" s="2"/>
      <c r="AXH174" s="2"/>
      <c r="AXI174" s="2"/>
      <c r="AXJ174" s="2"/>
      <c r="AXK174" s="2"/>
      <c r="AXL174" s="2"/>
      <c r="AXM174" s="2"/>
      <c r="AXN174" s="2"/>
      <c r="AXO174" s="2"/>
      <c r="AXP174" s="2"/>
      <c r="AXQ174" s="2"/>
      <c r="AXR174" s="2"/>
      <c r="AXS174" s="2"/>
      <c r="AXT174" s="2"/>
      <c r="AXU174" s="2"/>
      <c r="AXV174" s="2"/>
      <c r="AXW174" s="2"/>
      <c r="AXX174" s="2"/>
      <c r="AXY174" s="2"/>
      <c r="AXZ174" s="2"/>
      <c r="AYA174" s="2"/>
      <c r="AYB174" s="2"/>
      <c r="AYC174" s="2"/>
      <c r="AYD174" s="2"/>
      <c r="AYE174" s="2"/>
      <c r="AYF174" s="2"/>
      <c r="AYG174" s="2"/>
      <c r="AYH174" s="2"/>
      <c r="AYI174" s="2"/>
      <c r="AYJ174" s="2"/>
      <c r="AYK174" s="2"/>
      <c r="AYL174" s="2"/>
      <c r="AYM174" s="2"/>
      <c r="AYN174" s="2"/>
      <c r="AYO174" s="2"/>
      <c r="AYP174" s="2"/>
      <c r="AYQ174" s="2"/>
      <c r="AYR174" s="2"/>
      <c r="AYS174" s="2"/>
      <c r="AYT174" s="2"/>
      <c r="AYU174" s="2"/>
      <c r="AYV174" s="2"/>
      <c r="AYW174" s="2"/>
      <c r="AYX174" s="2"/>
      <c r="AYY174" s="2"/>
      <c r="AYZ174" s="2"/>
      <c r="AZA174" s="2"/>
      <c r="AZB174" s="2"/>
      <c r="AZC174" s="2"/>
      <c r="AZD174" s="2"/>
      <c r="AZE174" s="2"/>
      <c r="AZF174" s="2"/>
      <c r="AZG174" s="2"/>
      <c r="AZH174" s="2"/>
      <c r="AZI174" s="2"/>
      <c r="AZJ174" s="2"/>
      <c r="AZK174" s="2"/>
      <c r="AZL174" s="2"/>
      <c r="AZM174" s="2"/>
      <c r="AZN174" s="2"/>
      <c r="AZO174" s="2"/>
      <c r="AZP174" s="2"/>
      <c r="AZQ174" s="2"/>
      <c r="AZR174" s="2"/>
      <c r="AZS174" s="2"/>
      <c r="AZT174" s="2"/>
      <c r="AZU174" s="2"/>
      <c r="AZV174" s="2"/>
      <c r="AZW174" s="2"/>
      <c r="AZX174" s="2"/>
      <c r="AZY174" s="2"/>
      <c r="AZZ174" s="2"/>
      <c r="BAA174" s="2"/>
      <c r="BAB174" s="2"/>
      <c r="BAC174" s="2"/>
      <c r="BAD174" s="2"/>
      <c r="BAE174" s="2"/>
      <c r="BAF174" s="2"/>
      <c r="BAG174" s="2"/>
      <c r="BAH174" s="2"/>
      <c r="BAI174" s="2"/>
      <c r="BAJ174" s="2"/>
      <c r="BAK174" s="2"/>
      <c r="BAL174" s="2"/>
      <c r="BAM174" s="2"/>
      <c r="BAN174" s="2"/>
      <c r="BAO174" s="2"/>
      <c r="BAP174" s="2"/>
      <c r="BAQ174" s="2"/>
      <c r="BAR174" s="2"/>
      <c r="BAS174" s="2"/>
      <c r="BAT174" s="2"/>
      <c r="BAU174" s="2"/>
      <c r="BAV174" s="2"/>
      <c r="BAW174" s="2"/>
      <c r="BAX174" s="2"/>
      <c r="BAY174" s="2"/>
      <c r="BAZ174" s="2"/>
      <c r="BBA174" s="2"/>
      <c r="BBB174" s="2"/>
      <c r="BBC174" s="2"/>
      <c r="BBD174" s="2"/>
      <c r="BBE174" s="2"/>
      <c r="BBF174" s="2"/>
      <c r="BBG174" s="2"/>
      <c r="BBH174" s="2"/>
      <c r="BBI174" s="2"/>
      <c r="BBJ174" s="2"/>
      <c r="BBK174" s="2"/>
      <c r="BBL174" s="2"/>
      <c r="BBM174" s="2"/>
      <c r="BBN174" s="2"/>
      <c r="BBO174" s="2"/>
      <c r="BBP174" s="2"/>
      <c r="BBQ174" s="2"/>
      <c r="BBR174" s="2"/>
      <c r="BBS174" s="2"/>
      <c r="BBT174" s="2"/>
      <c r="BBU174" s="2"/>
      <c r="BBV174" s="2"/>
      <c r="BBW174" s="2"/>
      <c r="BBX174" s="2"/>
      <c r="BBY174" s="2"/>
      <c r="BBZ174" s="2"/>
      <c r="BCA174" s="2"/>
      <c r="BCB174" s="2"/>
      <c r="BCC174" s="2"/>
      <c r="BCD174" s="2"/>
      <c r="BCE174" s="2"/>
      <c r="BCF174" s="2"/>
      <c r="BCG174" s="2"/>
      <c r="BCH174" s="2"/>
      <c r="BCI174" s="2"/>
      <c r="BCJ174" s="2"/>
      <c r="BCK174" s="2"/>
      <c r="BCL174" s="2"/>
      <c r="BCM174" s="2"/>
      <c r="BCN174" s="2"/>
      <c r="BCO174" s="2"/>
      <c r="BCP174" s="2"/>
      <c r="BCQ174" s="2"/>
      <c r="BCR174" s="2"/>
      <c r="BCS174" s="2"/>
      <c r="BCT174" s="2"/>
      <c r="BCU174" s="2"/>
      <c r="BCV174" s="2"/>
      <c r="BCW174" s="2"/>
      <c r="BCX174" s="2"/>
      <c r="BCY174" s="2"/>
      <c r="BCZ174" s="2"/>
      <c r="BDA174" s="2"/>
      <c r="BDB174" s="2"/>
      <c r="BDC174" s="2"/>
      <c r="BDD174" s="2"/>
      <c r="BDE174" s="2"/>
      <c r="BDF174" s="2"/>
      <c r="BDG174" s="2"/>
      <c r="BDH174" s="2"/>
      <c r="BDI174" s="2"/>
      <c r="BDJ174" s="2"/>
      <c r="BDK174" s="2"/>
      <c r="BDL174" s="2"/>
      <c r="BDM174" s="2"/>
      <c r="BDN174" s="2"/>
      <c r="BDO174" s="2"/>
      <c r="BDP174" s="2"/>
      <c r="BDQ174" s="2"/>
      <c r="BDR174" s="2"/>
      <c r="BDS174" s="2"/>
      <c r="BDT174" s="2"/>
      <c r="BDU174" s="2"/>
      <c r="BDV174" s="2"/>
      <c r="BDW174" s="2"/>
      <c r="BDX174" s="2"/>
      <c r="BDY174" s="2"/>
      <c r="BDZ174" s="2"/>
      <c r="BEA174" s="2"/>
      <c r="BEB174" s="2"/>
      <c r="BEC174" s="2"/>
      <c r="BED174" s="2"/>
      <c r="BEE174" s="2"/>
      <c r="BEF174" s="2"/>
      <c r="BEG174" s="2"/>
      <c r="BEH174" s="2"/>
      <c r="BEI174" s="2"/>
      <c r="BEJ174" s="2"/>
      <c r="BEK174" s="2"/>
      <c r="BEL174" s="2"/>
      <c r="BEM174" s="2"/>
      <c r="BEN174" s="2"/>
      <c r="BEO174" s="2"/>
      <c r="BEP174" s="2"/>
      <c r="BEQ174" s="2"/>
      <c r="BER174" s="2"/>
      <c r="BES174" s="2"/>
      <c r="BET174" s="2"/>
      <c r="BEU174" s="2"/>
      <c r="BEV174" s="2"/>
      <c r="BEW174" s="2"/>
      <c r="BEX174" s="2"/>
      <c r="BEY174" s="2"/>
      <c r="BEZ174" s="2"/>
      <c r="BFA174" s="2"/>
      <c r="BFB174" s="2"/>
      <c r="BFC174" s="2"/>
      <c r="BFD174" s="2"/>
      <c r="BFE174" s="2"/>
      <c r="BFF174" s="2"/>
      <c r="BFG174" s="2"/>
      <c r="BFH174" s="2"/>
      <c r="BFI174" s="2"/>
      <c r="BFJ174" s="2"/>
      <c r="BFK174" s="2"/>
      <c r="BFL174" s="2"/>
      <c r="BFM174" s="2"/>
      <c r="BFN174" s="2"/>
      <c r="BFO174" s="2"/>
      <c r="BFP174" s="2"/>
      <c r="BFQ174" s="2"/>
      <c r="BFR174" s="2"/>
      <c r="BFS174" s="2"/>
      <c r="BFT174" s="2"/>
      <c r="BFU174" s="2"/>
      <c r="BFV174" s="2"/>
      <c r="BFW174" s="2"/>
      <c r="BFX174" s="2"/>
      <c r="BFY174" s="2"/>
      <c r="BFZ174" s="2"/>
      <c r="BGA174" s="2"/>
      <c r="BGB174" s="2"/>
      <c r="BGC174" s="2"/>
      <c r="BGD174" s="2"/>
      <c r="BGE174" s="2"/>
      <c r="BGF174" s="2"/>
      <c r="BGG174" s="2"/>
      <c r="BGH174" s="2"/>
      <c r="BGI174" s="2"/>
      <c r="BGJ174" s="2"/>
      <c r="BGK174" s="2"/>
      <c r="BGL174" s="2"/>
      <c r="BGM174" s="2"/>
      <c r="BGN174" s="2"/>
      <c r="BGO174" s="2"/>
      <c r="BGP174" s="2"/>
      <c r="BGQ174" s="2"/>
      <c r="BGR174" s="2"/>
      <c r="BGS174" s="2"/>
      <c r="BGT174" s="2"/>
      <c r="BGU174" s="2"/>
      <c r="BGV174" s="2"/>
      <c r="BGW174" s="2"/>
      <c r="BGX174" s="2"/>
      <c r="BGY174" s="2"/>
      <c r="BGZ174" s="2"/>
      <c r="BHA174" s="2"/>
      <c r="BHB174" s="2"/>
      <c r="BHC174" s="2"/>
      <c r="BHD174" s="2"/>
      <c r="BHE174" s="2"/>
      <c r="BHF174" s="2"/>
      <c r="BHG174" s="2"/>
      <c r="BHH174" s="2"/>
      <c r="BHI174" s="2"/>
      <c r="BHJ174" s="2"/>
      <c r="BHK174" s="2"/>
      <c r="BHL174" s="2"/>
      <c r="BHM174" s="2"/>
      <c r="BHN174" s="2"/>
      <c r="BHO174" s="2"/>
      <c r="BHP174" s="2"/>
      <c r="BHQ174" s="2"/>
      <c r="BHR174" s="2"/>
      <c r="BHS174" s="2"/>
      <c r="BHT174" s="2"/>
      <c r="BHU174" s="2"/>
      <c r="BHV174" s="2"/>
      <c r="BHW174" s="2"/>
      <c r="BHX174" s="2"/>
      <c r="BHY174" s="2"/>
      <c r="BHZ174" s="2"/>
      <c r="BIA174" s="2"/>
      <c r="BIB174" s="2"/>
      <c r="BIC174" s="2"/>
      <c r="BID174" s="2"/>
      <c r="BIE174" s="2"/>
      <c r="BIF174" s="2"/>
      <c r="BIG174" s="2"/>
      <c r="BIH174" s="2"/>
      <c r="BII174" s="2"/>
      <c r="BIJ174" s="2"/>
      <c r="BIK174" s="2"/>
      <c r="BIL174" s="2"/>
      <c r="BIM174" s="2"/>
      <c r="BIN174" s="2"/>
      <c r="BIO174" s="2"/>
      <c r="BIP174" s="2"/>
      <c r="BIQ174" s="2"/>
      <c r="BIR174" s="2"/>
      <c r="BIS174" s="2"/>
      <c r="BIT174" s="2"/>
      <c r="BIU174" s="2"/>
      <c r="BIV174" s="2"/>
      <c r="BIW174" s="2"/>
      <c r="BIX174" s="2"/>
      <c r="BIY174" s="2"/>
      <c r="BIZ174" s="2"/>
      <c r="BJA174" s="2"/>
      <c r="BJB174" s="2"/>
      <c r="BJC174" s="2"/>
      <c r="BJD174" s="2"/>
      <c r="BJE174" s="2"/>
      <c r="BJF174" s="2"/>
      <c r="BJG174" s="2"/>
      <c r="BJH174" s="2"/>
      <c r="BJI174" s="2"/>
      <c r="BJJ174" s="2"/>
      <c r="BJK174" s="2"/>
      <c r="BJL174" s="2"/>
      <c r="BJM174" s="2"/>
      <c r="BJN174" s="2"/>
      <c r="BJO174" s="2"/>
      <c r="BJP174" s="2"/>
      <c r="BJQ174" s="2"/>
      <c r="BJR174" s="2"/>
      <c r="BJS174" s="2"/>
      <c r="BJT174" s="2"/>
      <c r="BJU174" s="2"/>
      <c r="BJV174" s="2"/>
      <c r="BJW174" s="2"/>
      <c r="BJX174" s="2"/>
      <c r="BJY174" s="2"/>
      <c r="BJZ174" s="2"/>
      <c r="BKA174" s="2"/>
      <c r="BKB174" s="2"/>
      <c r="BKC174" s="2"/>
      <c r="BKD174" s="2"/>
      <c r="BKE174" s="2"/>
      <c r="BKF174" s="2"/>
      <c r="BKG174" s="2"/>
      <c r="BKH174" s="2"/>
      <c r="BKI174" s="2"/>
      <c r="BKJ174" s="2"/>
      <c r="BKK174" s="2"/>
      <c r="BKL174" s="2"/>
      <c r="BKM174" s="2"/>
      <c r="BKN174" s="2"/>
      <c r="BKO174" s="2"/>
      <c r="BKP174" s="2"/>
      <c r="BKQ174" s="2"/>
      <c r="BKR174" s="2"/>
      <c r="BKS174" s="2"/>
      <c r="BKT174" s="2"/>
      <c r="BKU174" s="2"/>
      <c r="BKV174" s="2"/>
      <c r="BKW174" s="2"/>
      <c r="BKX174" s="2"/>
      <c r="BKY174" s="2"/>
      <c r="BKZ174" s="2"/>
      <c r="BLA174" s="2"/>
      <c r="BLB174" s="2"/>
      <c r="BLC174" s="2"/>
      <c r="BLD174" s="2"/>
      <c r="BLE174" s="2"/>
      <c r="BLF174" s="2"/>
      <c r="BLG174" s="2"/>
      <c r="BLH174" s="2"/>
      <c r="BLI174" s="2"/>
      <c r="BLJ174" s="2"/>
      <c r="BLK174" s="2"/>
      <c r="BLL174" s="2"/>
      <c r="BLM174" s="2"/>
      <c r="BLN174" s="2"/>
      <c r="BLO174" s="2"/>
      <c r="BLP174" s="2"/>
      <c r="BLQ174" s="2"/>
      <c r="BLR174" s="2"/>
      <c r="BLS174" s="2"/>
      <c r="BLT174" s="2"/>
      <c r="BLU174" s="2"/>
      <c r="BLV174" s="2"/>
      <c r="BLW174" s="2"/>
      <c r="BLX174" s="2"/>
      <c r="BLY174" s="2"/>
      <c r="BLZ174" s="2"/>
      <c r="BMA174" s="2"/>
      <c r="BMB174" s="2"/>
      <c r="BMC174" s="2"/>
      <c r="BMD174" s="2"/>
      <c r="BME174" s="2"/>
      <c r="BMF174" s="2"/>
      <c r="BMG174" s="2"/>
      <c r="BMH174" s="2"/>
      <c r="BMI174" s="2"/>
      <c r="BMJ174" s="2"/>
      <c r="BMK174" s="2"/>
      <c r="BML174" s="2"/>
      <c r="BMM174" s="2"/>
      <c r="BMN174" s="2"/>
      <c r="BMO174" s="2"/>
      <c r="BMP174" s="2"/>
      <c r="BMQ174" s="2"/>
      <c r="BMR174" s="2"/>
      <c r="BMS174" s="2"/>
      <c r="BMT174" s="2"/>
      <c r="BMU174" s="2"/>
      <c r="BMV174" s="2"/>
      <c r="BMW174" s="2"/>
      <c r="BMX174" s="2"/>
      <c r="BMY174" s="2"/>
      <c r="BMZ174" s="2"/>
      <c r="BNA174" s="2"/>
      <c r="BNB174" s="2"/>
      <c r="BNC174" s="2"/>
      <c r="BND174" s="2"/>
      <c r="BNE174" s="2"/>
      <c r="BNF174" s="2"/>
      <c r="BNG174" s="2"/>
      <c r="BNH174" s="2"/>
      <c r="BNI174" s="2"/>
      <c r="BNJ174" s="2"/>
      <c r="BNK174" s="2"/>
      <c r="BNL174" s="2"/>
      <c r="BNM174" s="2"/>
      <c r="BNN174" s="2"/>
      <c r="BNO174" s="2"/>
      <c r="BNP174" s="2"/>
      <c r="BNQ174" s="2"/>
      <c r="BNR174" s="2"/>
      <c r="BNS174" s="2"/>
      <c r="BNT174" s="2"/>
      <c r="BNU174" s="2"/>
      <c r="BNV174" s="2"/>
      <c r="BNW174" s="2"/>
      <c r="BNX174" s="2"/>
      <c r="BNY174" s="2"/>
      <c r="BNZ174" s="2"/>
      <c r="BOA174" s="2"/>
      <c r="BOB174" s="2"/>
      <c r="BOC174" s="2"/>
      <c r="BOD174" s="2"/>
      <c r="BOE174" s="2"/>
      <c r="BOF174" s="2"/>
      <c r="BOG174" s="2"/>
      <c r="BOH174" s="2"/>
      <c r="BOI174" s="2"/>
      <c r="BOJ174" s="2"/>
      <c r="BOK174" s="2"/>
      <c r="BOL174" s="2"/>
      <c r="BOM174" s="2"/>
      <c r="BON174" s="2"/>
      <c r="BOO174" s="2"/>
      <c r="BOP174" s="2"/>
      <c r="BOQ174" s="2"/>
      <c r="BOR174" s="2"/>
      <c r="BOS174" s="2"/>
      <c r="BOT174" s="2"/>
      <c r="BOU174" s="2"/>
      <c r="BOV174" s="2"/>
      <c r="BOW174" s="2"/>
      <c r="BOX174" s="2"/>
      <c r="BOY174" s="2"/>
      <c r="BOZ174" s="2"/>
      <c r="BPA174" s="2"/>
      <c r="BPB174" s="2"/>
      <c r="BPC174" s="2"/>
      <c r="BPD174" s="2"/>
      <c r="BPE174" s="2"/>
      <c r="BPF174" s="2"/>
      <c r="BPG174" s="2"/>
      <c r="BPH174" s="2"/>
      <c r="BPI174" s="2"/>
      <c r="BPJ174" s="2"/>
      <c r="BPK174" s="2"/>
      <c r="BPL174" s="2"/>
      <c r="BPM174" s="2"/>
      <c r="BPN174" s="2"/>
      <c r="BPO174" s="2"/>
      <c r="BPP174" s="2"/>
      <c r="BPQ174" s="2"/>
      <c r="BPR174" s="2"/>
      <c r="BPS174" s="2"/>
      <c r="BPT174" s="2"/>
      <c r="BPU174" s="2"/>
      <c r="BPV174" s="2"/>
      <c r="BPW174" s="2"/>
      <c r="BPX174" s="2"/>
      <c r="BPY174" s="2"/>
      <c r="BPZ174" s="2"/>
      <c r="BQA174" s="2"/>
      <c r="BQB174" s="2"/>
      <c r="BQC174" s="2"/>
      <c r="BQD174" s="2"/>
      <c r="BQE174" s="2"/>
      <c r="BQF174" s="2"/>
      <c r="BQG174" s="2"/>
      <c r="BQH174" s="2"/>
      <c r="BQI174" s="2"/>
      <c r="BQJ174" s="2"/>
      <c r="BQK174" s="2"/>
      <c r="BQL174" s="2"/>
      <c r="BQM174" s="2"/>
      <c r="BQN174" s="2"/>
      <c r="BQO174" s="2"/>
      <c r="BQP174" s="2"/>
      <c r="BQQ174" s="2"/>
      <c r="BQR174" s="2"/>
      <c r="BQS174" s="2"/>
      <c r="BQT174" s="2"/>
      <c r="BQU174" s="2"/>
      <c r="BQV174" s="2"/>
      <c r="BQW174" s="2"/>
      <c r="BQX174" s="2"/>
      <c r="BQY174" s="2"/>
      <c r="BQZ174" s="2"/>
      <c r="BRA174" s="2"/>
      <c r="BRB174" s="2"/>
      <c r="BRC174" s="2"/>
      <c r="BRD174" s="2"/>
      <c r="BRE174" s="2"/>
      <c r="BRF174" s="2"/>
      <c r="BRG174" s="2"/>
      <c r="BRH174" s="2"/>
      <c r="BRI174" s="2"/>
      <c r="BRJ174" s="2"/>
      <c r="BRK174" s="2"/>
      <c r="BRL174" s="2"/>
      <c r="BRM174" s="2"/>
      <c r="BRN174" s="2"/>
      <c r="BRO174" s="2"/>
      <c r="BRP174" s="2"/>
      <c r="BRQ174" s="2"/>
      <c r="BRR174" s="2"/>
      <c r="BRS174" s="2"/>
      <c r="BRT174" s="2"/>
      <c r="BRU174" s="2"/>
      <c r="BRV174" s="2"/>
      <c r="BRW174" s="2"/>
      <c r="BRX174" s="2"/>
      <c r="BRY174" s="2"/>
      <c r="BRZ174" s="2"/>
      <c r="BSA174" s="2"/>
      <c r="BSB174" s="2"/>
      <c r="BSC174" s="2"/>
      <c r="BSD174" s="2"/>
      <c r="BSE174" s="2"/>
      <c r="BSF174" s="2"/>
      <c r="BSG174" s="2"/>
      <c r="BSH174" s="2"/>
      <c r="BSI174" s="2"/>
      <c r="BSJ174" s="2"/>
      <c r="BSK174" s="2"/>
      <c r="BSL174" s="2"/>
      <c r="BSM174" s="2"/>
      <c r="BSN174" s="2"/>
      <c r="BSO174" s="2"/>
      <c r="BSP174" s="2"/>
      <c r="BSQ174" s="2"/>
      <c r="BSR174" s="2"/>
      <c r="BSS174" s="2"/>
      <c r="BST174" s="2"/>
      <c r="BSU174" s="2"/>
      <c r="BSV174" s="2"/>
      <c r="BSW174" s="2"/>
      <c r="BSX174" s="2"/>
      <c r="BSY174" s="2"/>
      <c r="BSZ174" s="2"/>
      <c r="BTA174" s="2"/>
      <c r="BTB174" s="2"/>
      <c r="BTC174" s="2"/>
      <c r="BTD174" s="2"/>
      <c r="BTE174" s="2"/>
      <c r="BTF174" s="2"/>
      <c r="BTG174" s="2"/>
      <c r="BTH174" s="2"/>
      <c r="BTI174" s="2"/>
      <c r="BTJ174" s="2"/>
      <c r="BTK174" s="2"/>
      <c r="BTL174" s="2"/>
      <c r="BTM174" s="2"/>
      <c r="BTN174" s="2"/>
      <c r="BTO174" s="2"/>
      <c r="BTP174" s="2"/>
      <c r="BTQ174" s="2"/>
      <c r="BTR174" s="2"/>
      <c r="BTS174" s="2"/>
      <c r="BTT174" s="2"/>
      <c r="BTU174" s="2"/>
      <c r="BTV174" s="2"/>
      <c r="BTW174" s="2"/>
      <c r="BTX174" s="2"/>
    </row>
    <row r="175" spans="1:1896" s="2" customFormat="1" x14ac:dyDescent="0.2">
      <c r="A175" s="8" t="s">
        <v>1308</v>
      </c>
      <c r="B175" s="8" t="s">
        <v>1309</v>
      </c>
      <c r="C175" s="8" t="s">
        <v>1536</v>
      </c>
      <c r="D175" s="8" t="s">
        <v>19</v>
      </c>
      <c r="E175" s="8" t="s">
        <v>30</v>
      </c>
      <c r="F175" s="10" t="s">
        <v>90</v>
      </c>
      <c r="G175" s="10" t="s">
        <v>38</v>
      </c>
      <c r="H175" s="10" t="s">
        <v>22</v>
      </c>
      <c r="I175" s="10" t="s">
        <v>91</v>
      </c>
      <c r="J175" s="10" t="s">
        <v>92</v>
      </c>
      <c r="K175" s="10" t="s">
        <v>93</v>
      </c>
      <c r="L175" s="10" t="s">
        <v>94</v>
      </c>
      <c r="M175" s="10" t="s">
        <v>95</v>
      </c>
      <c r="N175" s="10" t="s">
        <v>1179</v>
      </c>
      <c r="O175" s="10" t="s">
        <v>1398</v>
      </c>
      <c r="P175" s="10" t="s">
        <v>1397</v>
      </c>
    </row>
    <row r="176" spans="1:1896" s="3" customFormat="1" x14ac:dyDescent="0.2">
      <c r="A176" s="8" t="s">
        <v>616</v>
      </c>
      <c r="B176" s="8" t="s">
        <v>617</v>
      </c>
      <c r="C176" s="8" t="s">
        <v>618</v>
      </c>
      <c r="D176" s="8" t="s">
        <v>19</v>
      </c>
      <c r="E176" s="8" t="s">
        <v>20</v>
      </c>
      <c r="F176" s="10" t="s">
        <v>90</v>
      </c>
      <c r="G176" s="10" t="s">
        <v>38</v>
      </c>
      <c r="H176" s="10" t="s">
        <v>22</v>
      </c>
      <c r="I176" s="10" t="s">
        <v>91</v>
      </c>
      <c r="J176" s="10" t="s">
        <v>92</v>
      </c>
      <c r="K176" s="10" t="s">
        <v>93</v>
      </c>
      <c r="L176" s="10" t="s">
        <v>94</v>
      </c>
      <c r="M176" s="10" t="s">
        <v>95</v>
      </c>
      <c r="N176" s="10" t="s">
        <v>26</v>
      </c>
      <c r="O176" s="10" t="s">
        <v>96</v>
      </c>
      <c r="P176" s="10" t="s">
        <v>97</v>
      </c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  <c r="IW176" s="2"/>
      <c r="IX176" s="2"/>
      <c r="IY176" s="2"/>
      <c r="IZ176" s="2"/>
      <c r="JA176" s="2"/>
      <c r="JB176" s="2"/>
      <c r="JC176" s="2"/>
      <c r="JD176" s="2"/>
      <c r="JE176" s="2"/>
      <c r="JF176" s="2"/>
      <c r="JG176" s="2"/>
      <c r="JH176" s="2"/>
      <c r="JI176" s="2"/>
      <c r="JJ176" s="2"/>
      <c r="JK176" s="2"/>
      <c r="JL176" s="2"/>
      <c r="JM176" s="2"/>
      <c r="JN176" s="2"/>
      <c r="JO176" s="2"/>
      <c r="JP176" s="2"/>
      <c r="JQ176" s="2"/>
      <c r="JR176" s="2"/>
      <c r="JS176" s="2"/>
      <c r="JT176" s="2"/>
      <c r="JU176" s="2"/>
      <c r="JV176" s="2"/>
      <c r="JW176" s="2"/>
      <c r="JX176" s="2"/>
      <c r="JY176" s="2"/>
      <c r="JZ176" s="2"/>
      <c r="KA176" s="2"/>
      <c r="KB176" s="2"/>
      <c r="KC176" s="2"/>
      <c r="KD176" s="2"/>
      <c r="KE176" s="2"/>
      <c r="KF176" s="2"/>
      <c r="KG176" s="2"/>
      <c r="KH176" s="2"/>
      <c r="KI176" s="2"/>
      <c r="KJ176" s="2"/>
      <c r="KK176" s="2"/>
      <c r="KL176" s="2"/>
      <c r="KM176" s="2"/>
      <c r="KN176" s="2"/>
      <c r="KO176" s="2"/>
      <c r="KP176" s="2"/>
      <c r="KQ176" s="2"/>
      <c r="KR176" s="2"/>
      <c r="KS176" s="2"/>
      <c r="KT176" s="2"/>
      <c r="KU176" s="2"/>
      <c r="KV176" s="2"/>
      <c r="KW176" s="2"/>
      <c r="KX176" s="2"/>
      <c r="KY176" s="2"/>
      <c r="KZ176" s="2"/>
      <c r="LA176" s="2"/>
      <c r="LB176" s="2"/>
      <c r="LC176" s="2"/>
      <c r="LD176" s="2"/>
      <c r="LE176" s="2"/>
      <c r="LF176" s="2"/>
      <c r="LG176" s="2"/>
      <c r="LH176" s="2"/>
      <c r="LI176" s="2"/>
      <c r="LJ176" s="2"/>
      <c r="LK176" s="2"/>
      <c r="LL176" s="2"/>
      <c r="LM176" s="2"/>
      <c r="LN176" s="2"/>
      <c r="LO176" s="2"/>
      <c r="LP176" s="2"/>
      <c r="LQ176" s="2"/>
      <c r="LR176" s="2"/>
      <c r="LS176" s="2"/>
      <c r="LT176" s="2"/>
      <c r="LU176" s="2"/>
      <c r="LV176" s="2"/>
      <c r="LW176" s="2"/>
      <c r="LX176" s="2"/>
      <c r="LY176" s="2"/>
      <c r="LZ176" s="2"/>
      <c r="MA176" s="2"/>
      <c r="MB176" s="2"/>
      <c r="MC176" s="2"/>
      <c r="MD176" s="2"/>
      <c r="ME176" s="2"/>
      <c r="MF176" s="2"/>
      <c r="MG176" s="2"/>
      <c r="MH176" s="2"/>
      <c r="MI176" s="2"/>
      <c r="MJ176" s="2"/>
      <c r="MK176" s="2"/>
      <c r="ML176" s="2"/>
      <c r="MM176" s="2"/>
      <c r="MN176" s="2"/>
      <c r="MO176" s="2"/>
      <c r="MP176" s="2"/>
      <c r="MQ176" s="2"/>
      <c r="MR176" s="2"/>
      <c r="MS176" s="2"/>
      <c r="MT176" s="2"/>
      <c r="MU176" s="2"/>
      <c r="MV176" s="2"/>
      <c r="MW176" s="2"/>
      <c r="MX176" s="2"/>
      <c r="MY176" s="2"/>
      <c r="MZ176" s="2"/>
      <c r="NA176" s="2"/>
      <c r="NB176" s="2"/>
      <c r="NC176" s="2"/>
      <c r="ND176" s="2"/>
      <c r="NE176" s="2"/>
      <c r="NF176" s="2"/>
      <c r="NG176" s="2"/>
      <c r="NH176" s="2"/>
      <c r="NI176" s="2"/>
      <c r="NJ176" s="2"/>
      <c r="NK176" s="2"/>
      <c r="NL176" s="2"/>
      <c r="NM176" s="2"/>
      <c r="NN176" s="2"/>
      <c r="NO176" s="2"/>
      <c r="NP176" s="2"/>
      <c r="NQ176" s="2"/>
      <c r="NR176" s="2"/>
      <c r="NS176" s="2"/>
      <c r="NT176" s="2"/>
      <c r="NU176" s="2"/>
      <c r="NV176" s="2"/>
      <c r="NW176" s="2"/>
      <c r="NX176" s="2"/>
      <c r="NY176" s="2"/>
      <c r="NZ176" s="2"/>
      <c r="OA176" s="2"/>
      <c r="OB176" s="2"/>
      <c r="OC176" s="2"/>
      <c r="OD176" s="2"/>
      <c r="OE176" s="2"/>
      <c r="OF176" s="2"/>
      <c r="OG176" s="2"/>
      <c r="OH176" s="2"/>
      <c r="OI176" s="2"/>
      <c r="OJ176" s="2"/>
      <c r="OK176" s="2"/>
      <c r="OL176" s="2"/>
      <c r="OM176" s="2"/>
      <c r="ON176" s="2"/>
      <c r="OO176" s="2"/>
      <c r="OP176" s="2"/>
      <c r="OQ176" s="2"/>
      <c r="OR176" s="2"/>
      <c r="OS176" s="2"/>
      <c r="OT176" s="2"/>
      <c r="OU176" s="2"/>
      <c r="OV176" s="2"/>
      <c r="OW176" s="2"/>
      <c r="OX176" s="2"/>
      <c r="OY176" s="2"/>
      <c r="OZ176" s="2"/>
      <c r="PA176" s="2"/>
      <c r="PB176" s="2"/>
      <c r="PC176" s="2"/>
      <c r="PD176" s="2"/>
      <c r="PE176" s="2"/>
      <c r="PF176" s="2"/>
      <c r="PG176" s="2"/>
      <c r="PH176" s="2"/>
      <c r="PI176" s="2"/>
      <c r="PJ176" s="2"/>
      <c r="PK176" s="2"/>
      <c r="PL176" s="2"/>
      <c r="PM176" s="2"/>
      <c r="PN176" s="2"/>
      <c r="PO176" s="2"/>
      <c r="PP176" s="2"/>
      <c r="PQ176" s="2"/>
      <c r="PR176" s="2"/>
      <c r="PS176" s="2"/>
      <c r="PT176" s="2"/>
      <c r="PU176" s="2"/>
      <c r="PV176" s="2"/>
      <c r="PW176" s="2"/>
      <c r="PX176" s="2"/>
      <c r="PY176" s="2"/>
      <c r="PZ176" s="2"/>
      <c r="QA176" s="2"/>
      <c r="QB176" s="2"/>
      <c r="QC176" s="2"/>
      <c r="QD176" s="2"/>
      <c r="QE176" s="2"/>
      <c r="QF176" s="2"/>
      <c r="QG176" s="2"/>
      <c r="QH176" s="2"/>
      <c r="QI176" s="2"/>
      <c r="QJ176" s="2"/>
      <c r="QK176" s="2"/>
      <c r="QL176" s="2"/>
      <c r="QM176" s="2"/>
      <c r="QN176" s="2"/>
      <c r="QO176" s="2"/>
      <c r="QP176" s="2"/>
      <c r="QQ176" s="2"/>
      <c r="QR176" s="2"/>
      <c r="QS176" s="2"/>
      <c r="QT176" s="2"/>
      <c r="QU176" s="2"/>
      <c r="QV176" s="2"/>
      <c r="QW176" s="2"/>
      <c r="QX176" s="2"/>
      <c r="QY176" s="2"/>
      <c r="QZ176" s="2"/>
      <c r="RA176" s="2"/>
      <c r="RB176" s="2"/>
      <c r="RC176" s="2"/>
      <c r="RD176" s="2"/>
      <c r="RE176" s="2"/>
      <c r="RF176" s="2"/>
      <c r="RG176" s="2"/>
      <c r="RH176" s="2"/>
      <c r="RI176" s="2"/>
      <c r="RJ176" s="2"/>
      <c r="RK176" s="2"/>
      <c r="RL176" s="2"/>
      <c r="RM176" s="2"/>
      <c r="RN176" s="2"/>
      <c r="RO176" s="2"/>
      <c r="RP176" s="2"/>
      <c r="RQ176" s="2"/>
      <c r="RR176" s="2"/>
      <c r="RS176" s="2"/>
      <c r="RT176" s="2"/>
      <c r="RU176" s="2"/>
      <c r="RV176" s="2"/>
      <c r="RW176" s="2"/>
      <c r="RX176" s="2"/>
      <c r="RY176" s="2"/>
      <c r="RZ176" s="2"/>
      <c r="SA176" s="2"/>
      <c r="SB176" s="2"/>
      <c r="SC176" s="2"/>
      <c r="SD176" s="2"/>
      <c r="SE176" s="2"/>
      <c r="SF176" s="2"/>
      <c r="SG176" s="2"/>
      <c r="SH176" s="2"/>
      <c r="SI176" s="2"/>
      <c r="SJ176" s="2"/>
      <c r="SK176" s="2"/>
      <c r="SL176" s="2"/>
      <c r="SM176" s="2"/>
      <c r="SN176" s="2"/>
      <c r="SO176" s="2"/>
      <c r="SP176" s="2"/>
      <c r="SQ176" s="2"/>
      <c r="SR176" s="2"/>
      <c r="SS176" s="2"/>
      <c r="ST176" s="2"/>
      <c r="SU176" s="2"/>
      <c r="SV176" s="2"/>
      <c r="SW176" s="2"/>
      <c r="SX176" s="2"/>
      <c r="SY176" s="2"/>
      <c r="SZ176" s="2"/>
      <c r="TA176" s="2"/>
      <c r="TB176" s="2"/>
      <c r="TC176" s="2"/>
      <c r="TD176" s="2"/>
      <c r="TE176" s="2"/>
      <c r="TF176" s="2"/>
      <c r="TG176" s="2"/>
      <c r="TH176" s="2"/>
      <c r="TI176" s="2"/>
      <c r="TJ176" s="2"/>
      <c r="TK176" s="2"/>
      <c r="TL176" s="2"/>
      <c r="TM176" s="2"/>
      <c r="TN176" s="2"/>
      <c r="TO176" s="2"/>
      <c r="TP176" s="2"/>
      <c r="TQ176" s="2"/>
      <c r="TR176" s="2"/>
      <c r="TS176" s="2"/>
      <c r="TT176" s="2"/>
      <c r="TU176" s="2"/>
      <c r="TV176" s="2"/>
      <c r="TW176" s="2"/>
      <c r="TX176" s="2"/>
      <c r="TY176" s="2"/>
      <c r="TZ176" s="2"/>
      <c r="UA176" s="2"/>
      <c r="UB176" s="2"/>
      <c r="UC176" s="2"/>
      <c r="UD176" s="2"/>
      <c r="UE176" s="2"/>
      <c r="UF176" s="2"/>
      <c r="UG176" s="2"/>
      <c r="UH176" s="2"/>
      <c r="UI176" s="2"/>
      <c r="UJ176" s="2"/>
      <c r="UK176" s="2"/>
      <c r="UL176" s="2"/>
      <c r="UM176" s="2"/>
      <c r="UN176" s="2"/>
      <c r="UO176" s="2"/>
      <c r="UP176" s="2"/>
      <c r="UQ176" s="2"/>
      <c r="UR176" s="2"/>
      <c r="US176" s="2"/>
      <c r="UT176" s="2"/>
      <c r="UU176" s="2"/>
      <c r="UV176" s="2"/>
      <c r="UW176" s="2"/>
      <c r="UX176" s="2"/>
      <c r="UY176" s="2"/>
      <c r="UZ176" s="2"/>
      <c r="VA176" s="2"/>
      <c r="VB176" s="2"/>
      <c r="VC176" s="2"/>
      <c r="VD176" s="2"/>
      <c r="VE176" s="2"/>
      <c r="VF176" s="2"/>
      <c r="VG176" s="2"/>
      <c r="VH176" s="2"/>
      <c r="VI176" s="2"/>
      <c r="VJ176" s="2"/>
      <c r="VK176" s="2"/>
      <c r="VL176" s="2"/>
      <c r="VM176" s="2"/>
      <c r="VN176" s="2"/>
      <c r="VO176" s="2"/>
      <c r="VP176" s="2"/>
      <c r="VQ176" s="2"/>
      <c r="VR176" s="2"/>
      <c r="VS176" s="2"/>
      <c r="VT176" s="2"/>
      <c r="VU176" s="2"/>
      <c r="VV176" s="2"/>
      <c r="VW176" s="2"/>
      <c r="VX176" s="2"/>
      <c r="VY176" s="2"/>
      <c r="VZ176" s="2"/>
      <c r="WA176" s="2"/>
      <c r="WB176" s="2"/>
      <c r="WC176" s="2"/>
      <c r="WD176" s="2"/>
      <c r="WE176" s="2"/>
      <c r="WF176" s="2"/>
      <c r="WG176" s="2"/>
      <c r="WH176" s="2"/>
      <c r="WI176" s="2"/>
      <c r="WJ176" s="2"/>
      <c r="WK176" s="2"/>
      <c r="WL176" s="2"/>
      <c r="WM176" s="2"/>
      <c r="WN176" s="2"/>
      <c r="WO176" s="2"/>
      <c r="WP176" s="2"/>
      <c r="WQ176" s="2"/>
      <c r="WR176" s="2"/>
      <c r="WS176" s="2"/>
      <c r="WT176" s="2"/>
      <c r="WU176" s="2"/>
      <c r="WV176" s="2"/>
      <c r="WW176" s="2"/>
      <c r="WX176" s="2"/>
      <c r="WY176" s="2"/>
      <c r="WZ176" s="2"/>
      <c r="XA176" s="2"/>
      <c r="XB176" s="2"/>
      <c r="XC176" s="2"/>
      <c r="XD176" s="2"/>
      <c r="XE176" s="2"/>
      <c r="XF176" s="2"/>
      <c r="XG176" s="2"/>
      <c r="XH176" s="2"/>
      <c r="XI176" s="2"/>
      <c r="XJ176" s="2"/>
      <c r="XK176" s="2"/>
      <c r="XL176" s="2"/>
      <c r="XM176" s="2"/>
      <c r="XN176" s="2"/>
      <c r="XO176" s="2"/>
      <c r="XP176" s="2"/>
      <c r="XQ176" s="2"/>
      <c r="XR176" s="2"/>
      <c r="XS176" s="2"/>
      <c r="XT176" s="2"/>
      <c r="XU176" s="2"/>
      <c r="XV176" s="2"/>
      <c r="XW176" s="2"/>
      <c r="XX176" s="2"/>
      <c r="XY176" s="2"/>
      <c r="XZ176" s="2"/>
      <c r="YA176" s="2"/>
      <c r="YB176" s="2"/>
      <c r="YC176" s="2"/>
      <c r="YD176" s="2"/>
      <c r="YE176" s="2"/>
      <c r="YF176" s="2"/>
      <c r="YG176" s="2"/>
      <c r="YH176" s="2"/>
      <c r="YI176" s="2"/>
      <c r="YJ176" s="2"/>
      <c r="YK176" s="2"/>
      <c r="YL176" s="2"/>
      <c r="YM176" s="2"/>
      <c r="YN176" s="2"/>
      <c r="YO176" s="2"/>
      <c r="YP176" s="2"/>
      <c r="YQ176" s="2"/>
      <c r="YR176" s="2"/>
      <c r="YS176" s="2"/>
      <c r="YT176" s="2"/>
      <c r="YU176" s="2"/>
      <c r="YV176" s="2"/>
      <c r="YW176" s="2"/>
      <c r="YX176" s="2"/>
      <c r="YY176" s="2"/>
      <c r="YZ176" s="2"/>
      <c r="ZA176" s="2"/>
      <c r="ZB176" s="2"/>
      <c r="ZC176" s="2"/>
      <c r="ZD176" s="2"/>
      <c r="ZE176" s="2"/>
      <c r="ZF176" s="2"/>
      <c r="ZG176" s="2"/>
      <c r="ZH176" s="2"/>
      <c r="ZI176" s="2"/>
      <c r="ZJ176" s="2"/>
      <c r="ZK176" s="2"/>
      <c r="ZL176" s="2"/>
      <c r="ZM176" s="2"/>
      <c r="ZN176" s="2"/>
      <c r="ZO176" s="2"/>
      <c r="ZP176" s="2"/>
      <c r="ZQ176" s="2"/>
      <c r="ZR176" s="2"/>
      <c r="ZS176" s="2"/>
      <c r="ZT176" s="2"/>
      <c r="ZU176" s="2"/>
      <c r="ZV176" s="2"/>
      <c r="ZW176" s="2"/>
      <c r="ZX176" s="2"/>
      <c r="ZY176" s="2"/>
      <c r="ZZ176" s="2"/>
      <c r="AAA176" s="2"/>
      <c r="AAB176" s="2"/>
      <c r="AAC176" s="2"/>
      <c r="AAD176" s="2"/>
      <c r="AAE176" s="2"/>
      <c r="AAF176" s="2"/>
      <c r="AAG176" s="2"/>
      <c r="AAH176" s="2"/>
      <c r="AAI176" s="2"/>
      <c r="AAJ176" s="2"/>
      <c r="AAK176" s="2"/>
      <c r="AAL176" s="2"/>
      <c r="AAM176" s="2"/>
      <c r="AAN176" s="2"/>
      <c r="AAO176" s="2"/>
      <c r="AAP176" s="2"/>
      <c r="AAQ176" s="2"/>
      <c r="AAR176" s="2"/>
      <c r="AAS176" s="2"/>
      <c r="AAT176" s="2"/>
      <c r="AAU176" s="2"/>
      <c r="AAV176" s="2"/>
      <c r="AAW176" s="2"/>
      <c r="AAX176" s="2"/>
      <c r="AAY176" s="2"/>
      <c r="AAZ176" s="2"/>
      <c r="ABA176" s="2"/>
      <c r="ABB176" s="2"/>
      <c r="ABC176" s="2"/>
      <c r="ABD176" s="2"/>
      <c r="ABE176" s="2"/>
      <c r="ABF176" s="2"/>
      <c r="ABG176" s="2"/>
      <c r="ABH176" s="2"/>
      <c r="ABI176" s="2"/>
      <c r="ABJ176" s="2"/>
      <c r="ABK176" s="2"/>
      <c r="ABL176" s="2"/>
      <c r="ABM176" s="2"/>
      <c r="ABN176" s="2"/>
      <c r="ABO176" s="2"/>
      <c r="ABP176" s="2"/>
      <c r="ABQ176" s="2"/>
      <c r="ABR176" s="2"/>
      <c r="ABS176" s="2"/>
      <c r="ABT176" s="2"/>
      <c r="ABU176" s="2"/>
      <c r="ABV176" s="2"/>
      <c r="ABW176" s="2"/>
      <c r="ABX176" s="2"/>
      <c r="ABY176" s="2"/>
      <c r="ABZ176" s="2"/>
      <c r="ACA176" s="2"/>
      <c r="ACB176" s="2"/>
      <c r="ACC176" s="2"/>
      <c r="ACD176" s="2"/>
      <c r="ACE176" s="2"/>
      <c r="ACF176" s="2"/>
      <c r="ACG176" s="2"/>
      <c r="ACH176" s="2"/>
      <c r="ACI176" s="2"/>
      <c r="ACJ176" s="2"/>
      <c r="ACK176" s="2"/>
      <c r="ACL176" s="2"/>
      <c r="ACM176" s="2"/>
      <c r="ACN176" s="2"/>
      <c r="ACO176" s="2"/>
      <c r="ACP176" s="2"/>
      <c r="ACQ176" s="2"/>
      <c r="ACR176" s="2"/>
      <c r="ACS176" s="2"/>
      <c r="ACT176" s="2"/>
      <c r="ACU176" s="2"/>
      <c r="ACV176" s="2"/>
      <c r="ACW176" s="2"/>
      <c r="ACX176" s="2"/>
      <c r="ACY176" s="2"/>
      <c r="ACZ176" s="2"/>
      <c r="ADA176" s="2"/>
      <c r="ADB176" s="2"/>
      <c r="ADC176" s="2"/>
      <c r="ADD176" s="2"/>
      <c r="ADE176" s="2"/>
      <c r="ADF176" s="2"/>
      <c r="ADG176" s="2"/>
      <c r="ADH176" s="2"/>
      <c r="ADI176" s="2"/>
      <c r="ADJ176" s="2"/>
      <c r="ADK176" s="2"/>
      <c r="ADL176" s="2"/>
      <c r="ADM176" s="2"/>
      <c r="ADN176" s="2"/>
      <c r="ADO176" s="2"/>
      <c r="ADP176" s="2"/>
      <c r="ADQ176" s="2"/>
      <c r="ADR176" s="2"/>
      <c r="ADS176" s="2"/>
      <c r="ADT176" s="2"/>
      <c r="ADU176" s="2"/>
      <c r="ADV176" s="2"/>
      <c r="ADW176" s="2"/>
      <c r="ADX176" s="2"/>
      <c r="ADY176" s="2"/>
      <c r="ADZ176" s="2"/>
      <c r="AEA176" s="2"/>
      <c r="AEB176" s="2"/>
      <c r="AEC176" s="2"/>
      <c r="AED176" s="2"/>
      <c r="AEE176" s="2"/>
      <c r="AEF176" s="2"/>
      <c r="AEG176" s="2"/>
      <c r="AEH176" s="2"/>
      <c r="AEI176" s="2"/>
      <c r="AEJ176" s="2"/>
      <c r="AEK176" s="2"/>
      <c r="AEL176" s="2"/>
      <c r="AEM176" s="2"/>
      <c r="AEN176" s="2"/>
      <c r="AEO176" s="2"/>
      <c r="AEP176" s="2"/>
      <c r="AEQ176" s="2"/>
      <c r="AER176" s="2"/>
      <c r="AES176" s="2"/>
      <c r="AET176" s="2"/>
      <c r="AEU176" s="2"/>
      <c r="AEV176" s="2"/>
      <c r="AEW176" s="2"/>
      <c r="AEX176" s="2"/>
      <c r="AEY176" s="2"/>
      <c r="AEZ176" s="2"/>
      <c r="AFA176" s="2"/>
      <c r="AFB176" s="2"/>
      <c r="AFC176" s="2"/>
      <c r="AFD176" s="2"/>
      <c r="AFE176" s="2"/>
      <c r="AFF176" s="2"/>
      <c r="AFG176" s="2"/>
      <c r="AFH176" s="2"/>
      <c r="AFI176" s="2"/>
      <c r="AFJ176" s="2"/>
      <c r="AFK176" s="2"/>
      <c r="AFL176" s="2"/>
      <c r="AFM176" s="2"/>
      <c r="AFN176" s="2"/>
      <c r="AFO176" s="2"/>
      <c r="AFP176" s="2"/>
      <c r="AFQ176" s="2"/>
      <c r="AFR176" s="2"/>
      <c r="AFS176" s="2"/>
      <c r="AFT176" s="2"/>
      <c r="AFU176" s="2"/>
      <c r="AFV176" s="2"/>
      <c r="AFW176" s="2"/>
      <c r="AFX176" s="2"/>
      <c r="AFY176" s="2"/>
      <c r="AFZ176" s="2"/>
      <c r="AGA176" s="2"/>
      <c r="AGB176" s="2"/>
      <c r="AGC176" s="2"/>
      <c r="AGD176" s="2"/>
      <c r="AGE176" s="2"/>
      <c r="AGF176" s="2"/>
      <c r="AGG176" s="2"/>
      <c r="AGH176" s="2"/>
      <c r="AGI176" s="2"/>
      <c r="AGJ176" s="2"/>
      <c r="AGK176" s="2"/>
      <c r="AGL176" s="2"/>
      <c r="AGM176" s="2"/>
      <c r="AGN176" s="2"/>
      <c r="AGO176" s="2"/>
      <c r="AGP176" s="2"/>
      <c r="AGQ176" s="2"/>
      <c r="AGR176" s="2"/>
      <c r="AGS176" s="2"/>
      <c r="AGT176" s="2"/>
      <c r="AGU176" s="2"/>
      <c r="AGV176" s="2"/>
      <c r="AGW176" s="2"/>
      <c r="AGX176" s="2"/>
      <c r="AGY176" s="2"/>
      <c r="AGZ176" s="2"/>
      <c r="AHA176" s="2"/>
      <c r="AHB176" s="2"/>
      <c r="AHC176" s="2"/>
      <c r="AHD176" s="2"/>
      <c r="AHE176" s="2"/>
      <c r="AHF176" s="2"/>
      <c r="AHG176" s="2"/>
      <c r="AHH176" s="2"/>
      <c r="AHI176" s="2"/>
      <c r="AHJ176" s="2"/>
      <c r="AHK176" s="2"/>
      <c r="AHL176" s="2"/>
      <c r="AHM176" s="2"/>
      <c r="AHN176" s="2"/>
      <c r="AHO176" s="2"/>
      <c r="AHP176" s="2"/>
      <c r="AHQ176" s="2"/>
      <c r="AHR176" s="2"/>
      <c r="AHS176" s="2"/>
      <c r="AHT176" s="2"/>
      <c r="AHU176" s="2"/>
      <c r="AHV176" s="2"/>
      <c r="AHW176" s="2"/>
      <c r="AHX176" s="2"/>
      <c r="AHY176" s="2"/>
      <c r="AHZ176" s="2"/>
      <c r="AIA176" s="2"/>
      <c r="AIB176" s="2"/>
      <c r="AIC176" s="2"/>
      <c r="AID176" s="2"/>
      <c r="AIE176" s="2"/>
      <c r="AIF176" s="2"/>
      <c r="AIG176" s="2"/>
      <c r="AIH176" s="2"/>
      <c r="AII176" s="2"/>
      <c r="AIJ176" s="2"/>
      <c r="AIK176" s="2"/>
      <c r="AIL176" s="2"/>
      <c r="AIM176" s="2"/>
      <c r="AIN176" s="2"/>
      <c r="AIO176" s="2"/>
      <c r="AIP176" s="2"/>
      <c r="AIQ176" s="2"/>
      <c r="AIR176" s="2"/>
      <c r="AIS176" s="2"/>
      <c r="AIT176" s="2"/>
      <c r="AIU176" s="2"/>
      <c r="AIV176" s="2"/>
      <c r="AIW176" s="2"/>
      <c r="AIX176" s="2"/>
      <c r="AIY176" s="2"/>
      <c r="AIZ176" s="2"/>
      <c r="AJA176" s="2"/>
      <c r="AJB176" s="2"/>
      <c r="AJC176" s="2"/>
      <c r="AJD176" s="2"/>
      <c r="AJE176" s="2"/>
      <c r="AJF176" s="2"/>
      <c r="AJG176" s="2"/>
      <c r="AJH176" s="2"/>
      <c r="AJI176" s="2"/>
      <c r="AJJ176" s="2"/>
      <c r="AJK176" s="2"/>
      <c r="AJL176" s="2"/>
      <c r="AJM176" s="2"/>
      <c r="AJN176" s="2"/>
      <c r="AJO176" s="2"/>
      <c r="AJP176" s="2"/>
      <c r="AJQ176" s="2"/>
      <c r="AJR176" s="2"/>
      <c r="AJS176" s="2"/>
      <c r="AJT176" s="2"/>
      <c r="AJU176" s="2"/>
      <c r="AJV176" s="2"/>
      <c r="AJW176" s="2"/>
      <c r="AJX176" s="2"/>
      <c r="AJY176" s="2"/>
      <c r="AJZ176" s="2"/>
      <c r="AKA176" s="2"/>
      <c r="AKB176" s="2"/>
      <c r="AKC176" s="2"/>
      <c r="AKD176" s="2"/>
      <c r="AKE176" s="2"/>
      <c r="AKF176" s="2"/>
      <c r="AKG176" s="2"/>
      <c r="AKH176" s="2"/>
      <c r="AKI176" s="2"/>
      <c r="AKJ176" s="2"/>
      <c r="AKK176" s="2"/>
      <c r="AKL176" s="2"/>
      <c r="AKM176" s="2"/>
      <c r="AKN176" s="2"/>
      <c r="AKO176" s="2"/>
      <c r="AKP176" s="2"/>
      <c r="AKQ176" s="2"/>
      <c r="AKR176" s="2"/>
      <c r="AKS176" s="2"/>
      <c r="AKT176" s="2"/>
      <c r="AKU176" s="2"/>
      <c r="AKV176" s="2"/>
      <c r="AKW176" s="2"/>
      <c r="AKX176" s="2"/>
      <c r="AKY176" s="2"/>
      <c r="AKZ176" s="2"/>
      <c r="ALA176" s="2"/>
      <c r="ALB176" s="2"/>
      <c r="ALC176" s="2"/>
      <c r="ALD176" s="2"/>
      <c r="ALE176" s="2"/>
      <c r="ALF176" s="2"/>
      <c r="ALG176" s="2"/>
      <c r="ALH176" s="2"/>
      <c r="ALI176" s="2"/>
      <c r="ALJ176" s="2"/>
      <c r="ALK176" s="2"/>
      <c r="ALL176" s="2"/>
      <c r="ALM176" s="2"/>
      <c r="ALN176" s="2"/>
      <c r="ALO176" s="2"/>
      <c r="ALP176" s="2"/>
      <c r="ALQ176" s="2"/>
      <c r="ALR176" s="2"/>
      <c r="ALS176" s="2"/>
      <c r="ALT176" s="2"/>
      <c r="ALU176" s="2"/>
      <c r="ALV176" s="2"/>
      <c r="ALW176" s="2"/>
      <c r="ALX176" s="2"/>
      <c r="ALY176" s="2"/>
      <c r="ALZ176" s="2"/>
      <c r="AMA176" s="2"/>
      <c r="AMB176" s="2"/>
      <c r="AMC176" s="2"/>
      <c r="AMD176" s="2"/>
      <c r="AME176" s="2"/>
      <c r="AMF176" s="2"/>
      <c r="AMG176" s="2"/>
      <c r="AMH176" s="2"/>
      <c r="AMI176" s="2"/>
      <c r="AMJ176" s="2"/>
      <c r="AMK176" s="2"/>
      <c r="AML176" s="2"/>
      <c r="AMM176" s="2"/>
      <c r="AMN176" s="2"/>
      <c r="AMO176" s="2"/>
      <c r="AMP176" s="2"/>
      <c r="AMQ176" s="2"/>
      <c r="AMR176" s="2"/>
      <c r="AMS176" s="2"/>
      <c r="AMT176" s="2"/>
      <c r="AMU176" s="2"/>
      <c r="AMV176" s="2"/>
      <c r="AMW176" s="2"/>
      <c r="AMX176" s="2"/>
      <c r="AMY176" s="2"/>
      <c r="AMZ176" s="2"/>
      <c r="ANA176" s="2"/>
      <c r="ANB176" s="2"/>
      <c r="ANC176" s="2"/>
      <c r="AND176" s="2"/>
      <c r="ANE176" s="2"/>
      <c r="ANF176" s="2"/>
      <c r="ANG176" s="2"/>
      <c r="ANH176" s="2"/>
      <c r="ANI176" s="2"/>
      <c r="ANJ176" s="2"/>
      <c r="ANK176" s="2"/>
      <c r="ANL176" s="2"/>
      <c r="ANM176" s="2"/>
      <c r="ANN176" s="2"/>
      <c r="ANO176" s="2"/>
      <c r="ANP176" s="2"/>
      <c r="ANQ176" s="2"/>
      <c r="ANR176" s="2"/>
      <c r="ANS176" s="2"/>
      <c r="ANT176" s="2"/>
      <c r="ANU176" s="2"/>
      <c r="ANV176" s="2"/>
      <c r="ANW176" s="2"/>
      <c r="ANX176" s="2"/>
      <c r="ANY176" s="2"/>
      <c r="ANZ176" s="2"/>
      <c r="AOA176" s="2"/>
      <c r="AOB176" s="2"/>
      <c r="AOC176" s="2"/>
      <c r="AOD176" s="2"/>
      <c r="AOE176" s="2"/>
      <c r="AOF176" s="2"/>
      <c r="AOG176" s="2"/>
      <c r="AOH176" s="2"/>
      <c r="AOI176" s="2"/>
      <c r="AOJ176" s="2"/>
      <c r="AOK176" s="2"/>
      <c r="AOL176" s="2"/>
      <c r="AOM176" s="2"/>
      <c r="AON176" s="2"/>
      <c r="AOO176" s="2"/>
      <c r="AOP176" s="2"/>
      <c r="AOQ176" s="2"/>
      <c r="AOR176" s="2"/>
      <c r="AOS176" s="2"/>
      <c r="AOT176" s="2"/>
      <c r="AOU176" s="2"/>
      <c r="AOV176" s="2"/>
      <c r="AOW176" s="2"/>
      <c r="AOX176" s="2"/>
      <c r="AOY176" s="2"/>
      <c r="AOZ176" s="2"/>
      <c r="APA176" s="2"/>
      <c r="APB176" s="2"/>
      <c r="APC176" s="2"/>
      <c r="APD176" s="2"/>
      <c r="APE176" s="2"/>
      <c r="APF176" s="2"/>
      <c r="APG176" s="2"/>
      <c r="APH176" s="2"/>
      <c r="API176" s="2"/>
      <c r="APJ176" s="2"/>
      <c r="APK176" s="2"/>
      <c r="APL176" s="2"/>
      <c r="APM176" s="2"/>
      <c r="APN176" s="2"/>
      <c r="APO176" s="2"/>
      <c r="APP176" s="2"/>
      <c r="APQ176" s="2"/>
      <c r="APR176" s="2"/>
      <c r="APS176" s="2"/>
      <c r="APT176" s="2"/>
      <c r="APU176" s="2"/>
      <c r="APV176" s="2"/>
      <c r="APW176" s="2"/>
      <c r="APX176" s="2"/>
      <c r="APY176" s="2"/>
      <c r="APZ176" s="2"/>
      <c r="AQA176" s="2"/>
      <c r="AQB176" s="2"/>
      <c r="AQC176" s="2"/>
      <c r="AQD176" s="2"/>
      <c r="AQE176" s="2"/>
      <c r="AQF176" s="2"/>
      <c r="AQG176" s="2"/>
      <c r="AQH176" s="2"/>
      <c r="AQI176" s="2"/>
      <c r="AQJ176" s="2"/>
      <c r="AQK176" s="2"/>
      <c r="AQL176" s="2"/>
      <c r="AQM176" s="2"/>
      <c r="AQN176" s="2"/>
      <c r="AQO176" s="2"/>
      <c r="AQP176" s="2"/>
      <c r="AQQ176" s="2"/>
      <c r="AQR176" s="2"/>
      <c r="AQS176" s="2"/>
      <c r="AQT176" s="2"/>
      <c r="AQU176" s="2"/>
      <c r="AQV176" s="2"/>
      <c r="AQW176" s="2"/>
      <c r="AQX176" s="2"/>
      <c r="AQY176" s="2"/>
      <c r="AQZ176" s="2"/>
      <c r="ARA176" s="2"/>
      <c r="ARB176" s="2"/>
      <c r="ARC176" s="2"/>
      <c r="ARD176" s="2"/>
      <c r="ARE176" s="2"/>
      <c r="ARF176" s="2"/>
      <c r="ARG176" s="2"/>
      <c r="ARH176" s="2"/>
      <c r="ARI176" s="2"/>
      <c r="ARJ176" s="2"/>
      <c r="ARK176" s="2"/>
      <c r="ARL176" s="2"/>
      <c r="ARM176" s="2"/>
      <c r="ARN176" s="2"/>
      <c r="ARO176" s="2"/>
      <c r="ARP176" s="2"/>
      <c r="ARQ176" s="2"/>
      <c r="ARR176" s="2"/>
      <c r="ARS176" s="2"/>
      <c r="ART176" s="2"/>
      <c r="ARU176" s="2"/>
      <c r="ARV176" s="2"/>
      <c r="ARW176" s="2"/>
      <c r="ARX176" s="2"/>
      <c r="ARY176" s="2"/>
      <c r="ARZ176" s="2"/>
      <c r="ASA176" s="2"/>
      <c r="ASB176" s="2"/>
      <c r="ASC176" s="2"/>
      <c r="ASD176" s="2"/>
      <c r="ASE176" s="2"/>
      <c r="ASF176" s="2"/>
      <c r="ASG176" s="2"/>
      <c r="ASH176" s="2"/>
      <c r="ASI176" s="2"/>
      <c r="ASJ176" s="2"/>
      <c r="ASK176" s="2"/>
      <c r="ASL176" s="2"/>
      <c r="ASM176" s="2"/>
      <c r="ASN176" s="2"/>
      <c r="ASO176" s="2"/>
      <c r="ASP176" s="2"/>
      <c r="ASQ176" s="2"/>
      <c r="ASR176" s="2"/>
      <c r="ASS176" s="2"/>
      <c r="AST176" s="2"/>
      <c r="ASU176" s="2"/>
      <c r="ASV176" s="2"/>
      <c r="ASW176" s="2"/>
      <c r="ASX176" s="2"/>
      <c r="ASY176" s="2"/>
      <c r="ASZ176" s="2"/>
      <c r="ATA176" s="2"/>
      <c r="ATB176" s="2"/>
      <c r="ATC176" s="2"/>
      <c r="ATD176" s="2"/>
      <c r="ATE176" s="2"/>
      <c r="ATF176" s="2"/>
      <c r="ATG176" s="2"/>
      <c r="ATH176" s="2"/>
      <c r="ATI176" s="2"/>
      <c r="ATJ176" s="2"/>
      <c r="ATK176" s="2"/>
      <c r="ATL176" s="2"/>
      <c r="ATM176" s="2"/>
      <c r="ATN176" s="2"/>
      <c r="ATO176" s="2"/>
      <c r="ATP176" s="2"/>
      <c r="ATQ176" s="2"/>
      <c r="ATR176" s="2"/>
      <c r="ATS176" s="2"/>
      <c r="ATT176" s="2"/>
      <c r="ATU176" s="2"/>
      <c r="ATV176" s="2"/>
      <c r="ATW176" s="2"/>
      <c r="ATX176" s="2"/>
      <c r="ATY176" s="2"/>
      <c r="ATZ176" s="2"/>
      <c r="AUA176" s="2"/>
      <c r="AUB176" s="2"/>
      <c r="AUC176" s="2"/>
      <c r="AUD176" s="2"/>
      <c r="AUE176" s="2"/>
      <c r="AUF176" s="2"/>
      <c r="AUG176" s="2"/>
      <c r="AUH176" s="2"/>
      <c r="AUI176" s="2"/>
      <c r="AUJ176" s="2"/>
      <c r="AUK176" s="2"/>
      <c r="AUL176" s="2"/>
      <c r="AUM176" s="2"/>
      <c r="AUN176" s="2"/>
      <c r="AUO176" s="2"/>
      <c r="AUP176" s="2"/>
      <c r="AUQ176" s="2"/>
      <c r="AUR176" s="2"/>
      <c r="AUS176" s="2"/>
      <c r="AUT176" s="2"/>
      <c r="AUU176" s="2"/>
      <c r="AUV176" s="2"/>
      <c r="AUW176" s="2"/>
      <c r="AUX176" s="2"/>
      <c r="AUY176" s="2"/>
      <c r="AUZ176" s="2"/>
      <c r="AVA176" s="2"/>
      <c r="AVB176" s="2"/>
      <c r="AVC176" s="2"/>
      <c r="AVD176" s="2"/>
      <c r="AVE176" s="2"/>
      <c r="AVF176" s="2"/>
      <c r="AVG176" s="2"/>
      <c r="AVH176" s="2"/>
      <c r="AVI176" s="2"/>
      <c r="AVJ176" s="2"/>
      <c r="AVK176" s="2"/>
      <c r="AVL176" s="2"/>
      <c r="AVM176" s="2"/>
      <c r="AVN176" s="2"/>
      <c r="AVO176" s="2"/>
      <c r="AVP176" s="2"/>
      <c r="AVQ176" s="2"/>
      <c r="AVR176" s="2"/>
      <c r="AVS176" s="2"/>
      <c r="AVT176" s="2"/>
      <c r="AVU176" s="2"/>
      <c r="AVV176" s="2"/>
      <c r="AVW176" s="2"/>
      <c r="AVX176" s="2"/>
      <c r="AVY176" s="2"/>
      <c r="AVZ176" s="2"/>
      <c r="AWA176" s="2"/>
      <c r="AWB176" s="2"/>
      <c r="AWC176" s="2"/>
      <c r="AWD176" s="2"/>
      <c r="AWE176" s="2"/>
      <c r="AWF176" s="2"/>
      <c r="AWG176" s="2"/>
      <c r="AWH176" s="2"/>
      <c r="AWI176" s="2"/>
      <c r="AWJ176" s="2"/>
      <c r="AWK176" s="2"/>
      <c r="AWL176" s="2"/>
      <c r="AWM176" s="2"/>
      <c r="AWN176" s="2"/>
      <c r="AWO176" s="2"/>
      <c r="AWP176" s="2"/>
      <c r="AWQ176" s="2"/>
      <c r="AWR176" s="2"/>
      <c r="AWS176" s="2"/>
      <c r="AWT176" s="2"/>
      <c r="AWU176" s="2"/>
      <c r="AWV176" s="2"/>
      <c r="AWW176" s="2"/>
      <c r="AWX176" s="2"/>
      <c r="AWY176" s="2"/>
      <c r="AWZ176" s="2"/>
      <c r="AXA176" s="2"/>
      <c r="AXB176" s="2"/>
      <c r="AXC176" s="2"/>
      <c r="AXD176" s="2"/>
      <c r="AXE176" s="2"/>
      <c r="AXF176" s="2"/>
      <c r="AXG176" s="2"/>
      <c r="AXH176" s="2"/>
      <c r="AXI176" s="2"/>
      <c r="AXJ176" s="2"/>
      <c r="AXK176" s="2"/>
      <c r="AXL176" s="2"/>
      <c r="AXM176" s="2"/>
      <c r="AXN176" s="2"/>
      <c r="AXO176" s="2"/>
      <c r="AXP176" s="2"/>
      <c r="AXQ176" s="2"/>
      <c r="AXR176" s="2"/>
      <c r="AXS176" s="2"/>
      <c r="AXT176" s="2"/>
      <c r="AXU176" s="2"/>
      <c r="AXV176" s="2"/>
      <c r="AXW176" s="2"/>
      <c r="AXX176" s="2"/>
      <c r="AXY176" s="2"/>
      <c r="AXZ176" s="2"/>
      <c r="AYA176" s="2"/>
      <c r="AYB176" s="2"/>
      <c r="AYC176" s="2"/>
      <c r="AYD176" s="2"/>
      <c r="AYE176" s="2"/>
      <c r="AYF176" s="2"/>
      <c r="AYG176" s="2"/>
      <c r="AYH176" s="2"/>
      <c r="AYI176" s="2"/>
      <c r="AYJ176" s="2"/>
      <c r="AYK176" s="2"/>
      <c r="AYL176" s="2"/>
      <c r="AYM176" s="2"/>
      <c r="AYN176" s="2"/>
      <c r="AYO176" s="2"/>
      <c r="AYP176" s="2"/>
      <c r="AYQ176" s="2"/>
      <c r="AYR176" s="2"/>
      <c r="AYS176" s="2"/>
      <c r="AYT176" s="2"/>
      <c r="AYU176" s="2"/>
      <c r="AYV176" s="2"/>
      <c r="AYW176" s="2"/>
      <c r="AYX176" s="2"/>
      <c r="AYY176" s="2"/>
      <c r="AYZ176" s="2"/>
      <c r="AZA176" s="2"/>
      <c r="AZB176" s="2"/>
      <c r="AZC176" s="2"/>
      <c r="AZD176" s="2"/>
      <c r="AZE176" s="2"/>
      <c r="AZF176" s="2"/>
      <c r="AZG176" s="2"/>
      <c r="AZH176" s="2"/>
      <c r="AZI176" s="2"/>
      <c r="AZJ176" s="2"/>
      <c r="AZK176" s="2"/>
      <c r="AZL176" s="2"/>
      <c r="AZM176" s="2"/>
      <c r="AZN176" s="2"/>
      <c r="AZO176" s="2"/>
      <c r="AZP176" s="2"/>
      <c r="AZQ176" s="2"/>
      <c r="AZR176" s="2"/>
      <c r="AZS176" s="2"/>
      <c r="AZT176" s="2"/>
      <c r="AZU176" s="2"/>
      <c r="AZV176" s="2"/>
      <c r="AZW176" s="2"/>
      <c r="AZX176" s="2"/>
      <c r="AZY176" s="2"/>
      <c r="AZZ176" s="2"/>
      <c r="BAA176" s="2"/>
      <c r="BAB176" s="2"/>
      <c r="BAC176" s="2"/>
      <c r="BAD176" s="2"/>
      <c r="BAE176" s="2"/>
      <c r="BAF176" s="2"/>
      <c r="BAG176" s="2"/>
      <c r="BAH176" s="2"/>
      <c r="BAI176" s="2"/>
      <c r="BAJ176" s="2"/>
      <c r="BAK176" s="2"/>
      <c r="BAL176" s="2"/>
      <c r="BAM176" s="2"/>
      <c r="BAN176" s="2"/>
      <c r="BAO176" s="2"/>
      <c r="BAP176" s="2"/>
      <c r="BAQ176" s="2"/>
      <c r="BAR176" s="2"/>
      <c r="BAS176" s="2"/>
      <c r="BAT176" s="2"/>
      <c r="BAU176" s="2"/>
      <c r="BAV176" s="2"/>
      <c r="BAW176" s="2"/>
      <c r="BAX176" s="2"/>
      <c r="BAY176" s="2"/>
      <c r="BAZ176" s="2"/>
      <c r="BBA176" s="2"/>
      <c r="BBB176" s="2"/>
      <c r="BBC176" s="2"/>
      <c r="BBD176" s="2"/>
      <c r="BBE176" s="2"/>
      <c r="BBF176" s="2"/>
      <c r="BBG176" s="2"/>
      <c r="BBH176" s="2"/>
      <c r="BBI176" s="2"/>
      <c r="BBJ176" s="2"/>
      <c r="BBK176" s="2"/>
      <c r="BBL176" s="2"/>
      <c r="BBM176" s="2"/>
      <c r="BBN176" s="2"/>
      <c r="BBO176" s="2"/>
      <c r="BBP176" s="2"/>
      <c r="BBQ176" s="2"/>
      <c r="BBR176" s="2"/>
      <c r="BBS176" s="2"/>
      <c r="BBT176" s="2"/>
      <c r="BBU176" s="2"/>
      <c r="BBV176" s="2"/>
      <c r="BBW176" s="2"/>
      <c r="BBX176" s="2"/>
      <c r="BBY176" s="2"/>
      <c r="BBZ176" s="2"/>
      <c r="BCA176" s="2"/>
      <c r="BCB176" s="2"/>
      <c r="BCC176" s="2"/>
      <c r="BCD176" s="2"/>
      <c r="BCE176" s="2"/>
      <c r="BCF176" s="2"/>
      <c r="BCG176" s="2"/>
      <c r="BCH176" s="2"/>
      <c r="BCI176" s="2"/>
      <c r="BCJ176" s="2"/>
      <c r="BCK176" s="2"/>
      <c r="BCL176" s="2"/>
      <c r="BCM176" s="2"/>
      <c r="BCN176" s="2"/>
      <c r="BCO176" s="2"/>
      <c r="BCP176" s="2"/>
      <c r="BCQ176" s="2"/>
      <c r="BCR176" s="2"/>
      <c r="BCS176" s="2"/>
      <c r="BCT176" s="2"/>
      <c r="BCU176" s="2"/>
      <c r="BCV176" s="2"/>
      <c r="BCW176" s="2"/>
      <c r="BCX176" s="2"/>
      <c r="BCY176" s="2"/>
      <c r="BCZ176" s="2"/>
      <c r="BDA176" s="2"/>
      <c r="BDB176" s="2"/>
      <c r="BDC176" s="2"/>
      <c r="BDD176" s="2"/>
      <c r="BDE176" s="2"/>
      <c r="BDF176" s="2"/>
      <c r="BDG176" s="2"/>
      <c r="BDH176" s="2"/>
      <c r="BDI176" s="2"/>
      <c r="BDJ176" s="2"/>
      <c r="BDK176" s="2"/>
      <c r="BDL176" s="2"/>
      <c r="BDM176" s="2"/>
      <c r="BDN176" s="2"/>
      <c r="BDO176" s="2"/>
      <c r="BDP176" s="2"/>
      <c r="BDQ176" s="2"/>
      <c r="BDR176" s="2"/>
      <c r="BDS176" s="2"/>
      <c r="BDT176" s="2"/>
      <c r="BDU176" s="2"/>
      <c r="BDV176" s="2"/>
      <c r="BDW176" s="2"/>
      <c r="BDX176" s="2"/>
      <c r="BDY176" s="2"/>
      <c r="BDZ176" s="2"/>
      <c r="BEA176" s="2"/>
      <c r="BEB176" s="2"/>
      <c r="BEC176" s="2"/>
      <c r="BED176" s="2"/>
      <c r="BEE176" s="2"/>
      <c r="BEF176" s="2"/>
      <c r="BEG176" s="2"/>
      <c r="BEH176" s="2"/>
      <c r="BEI176" s="2"/>
      <c r="BEJ176" s="2"/>
      <c r="BEK176" s="2"/>
      <c r="BEL176" s="2"/>
      <c r="BEM176" s="2"/>
      <c r="BEN176" s="2"/>
      <c r="BEO176" s="2"/>
      <c r="BEP176" s="2"/>
      <c r="BEQ176" s="2"/>
      <c r="BER176" s="2"/>
      <c r="BES176" s="2"/>
      <c r="BET176" s="2"/>
      <c r="BEU176" s="2"/>
      <c r="BEV176" s="2"/>
      <c r="BEW176" s="2"/>
      <c r="BEX176" s="2"/>
      <c r="BEY176" s="2"/>
      <c r="BEZ176" s="2"/>
      <c r="BFA176" s="2"/>
      <c r="BFB176" s="2"/>
      <c r="BFC176" s="2"/>
      <c r="BFD176" s="2"/>
      <c r="BFE176" s="2"/>
      <c r="BFF176" s="2"/>
      <c r="BFG176" s="2"/>
      <c r="BFH176" s="2"/>
      <c r="BFI176" s="2"/>
      <c r="BFJ176" s="2"/>
      <c r="BFK176" s="2"/>
      <c r="BFL176" s="2"/>
      <c r="BFM176" s="2"/>
      <c r="BFN176" s="2"/>
      <c r="BFO176" s="2"/>
      <c r="BFP176" s="2"/>
      <c r="BFQ176" s="2"/>
      <c r="BFR176" s="2"/>
      <c r="BFS176" s="2"/>
      <c r="BFT176" s="2"/>
      <c r="BFU176" s="2"/>
      <c r="BFV176" s="2"/>
      <c r="BFW176" s="2"/>
      <c r="BFX176" s="2"/>
      <c r="BFY176" s="2"/>
      <c r="BFZ176" s="2"/>
      <c r="BGA176" s="2"/>
      <c r="BGB176" s="2"/>
      <c r="BGC176" s="2"/>
      <c r="BGD176" s="2"/>
      <c r="BGE176" s="2"/>
      <c r="BGF176" s="2"/>
      <c r="BGG176" s="2"/>
      <c r="BGH176" s="2"/>
      <c r="BGI176" s="2"/>
      <c r="BGJ176" s="2"/>
      <c r="BGK176" s="2"/>
      <c r="BGL176" s="2"/>
      <c r="BGM176" s="2"/>
      <c r="BGN176" s="2"/>
      <c r="BGO176" s="2"/>
      <c r="BGP176" s="2"/>
      <c r="BGQ176" s="2"/>
      <c r="BGR176" s="2"/>
      <c r="BGS176" s="2"/>
      <c r="BGT176" s="2"/>
      <c r="BGU176" s="2"/>
      <c r="BGV176" s="2"/>
      <c r="BGW176" s="2"/>
      <c r="BGX176" s="2"/>
      <c r="BGY176" s="2"/>
      <c r="BGZ176" s="2"/>
      <c r="BHA176" s="2"/>
      <c r="BHB176" s="2"/>
      <c r="BHC176" s="2"/>
      <c r="BHD176" s="2"/>
      <c r="BHE176" s="2"/>
      <c r="BHF176" s="2"/>
      <c r="BHG176" s="2"/>
      <c r="BHH176" s="2"/>
      <c r="BHI176" s="2"/>
      <c r="BHJ176" s="2"/>
      <c r="BHK176" s="2"/>
      <c r="BHL176" s="2"/>
      <c r="BHM176" s="2"/>
      <c r="BHN176" s="2"/>
      <c r="BHO176" s="2"/>
      <c r="BHP176" s="2"/>
      <c r="BHQ176" s="2"/>
      <c r="BHR176" s="2"/>
      <c r="BHS176" s="2"/>
      <c r="BHT176" s="2"/>
      <c r="BHU176" s="2"/>
      <c r="BHV176" s="2"/>
      <c r="BHW176" s="2"/>
      <c r="BHX176" s="2"/>
      <c r="BHY176" s="2"/>
      <c r="BHZ176" s="2"/>
      <c r="BIA176" s="2"/>
      <c r="BIB176" s="2"/>
      <c r="BIC176" s="2"/>
      <c r="BID176" s="2"/>
      <c r="BIE176" s="2"/>
      <c r="BIF176" s="2"/>
      <c r="BIG176" s="2"/>
      <c r="BIH176" s="2"/>
      <c r="BII176" s="2"/>
      <c r="BIJ176" s="2"/>
      <c r="BIK176" s="2"/>
      <c r="BIL176" s="2"/>
      <c r="BIM176" s="2"/>
      <c r="BIN176" s="2"/>
      <c r="BIO176" s="2"/>
      <c r="BIP176" s="2"/>
      <c r="BIQ176" s="2"/>
      <c r="BIR176" s="2"/>
      <c r="BIS176" s="2"/>
      <c r="BIT176" s="2"/>
      <c r="BIU176" s="2"/>
      <c r="BIV176" s="2"/>
      <c r="BIW176" s="2"/>
      <c r="BIX176" s="2"/>
      <c r="BIY176" s="2"/>
      <c r="BIZ176" s="2"/>
      <c r="BJA176" s="2"/>
      <c r="BJB176" s="2"/>
      <c r="BJC176" s="2"/>
      <c r="BJD176" s="2"/>
      <c r="BJE176" s="2"/>
      <c r="BJF176" s="2"/>
      <c r="BJG176" s="2"/>
      <c r="BJH176" s="2"/>
      <c r="BJI176" s="2"/>
      <c r="BJJ176" s="2"/>
      <c r="BJK176" s="2"/>
      <c r="BJL176" s="2"/>
      <c r="BJM176" s="2"/>
      <c r="BJN176" s="2"/>
      <c r="BJO176" s="2"/>
      <c r="BJP176" s="2"/>
      <c r="BJQ176" s="2"/>
      <c r="BJR176" s="2"/>
      <c r="BJS176" s="2"/>
      <c r="BJT176" s="2"/>
      <c r="BJU176" s="2"/>
      <c r="BJV176" s="2"/>
      <c r="BJW176" s="2"/>
      <c r="BJX176" s="2"/>
      <c r="BJY176" s="2"/>
      <c r="BJZ176" s="2"/>
      <c r="BKA176" s="2"/>
      <c r="BKB176" s="2"/>
      <c r="BKC176" s="2"/>
      <c r="BKD176" s="2"/>
      <c r="BKE176" s="2"/>
      <c r="BKF176" s="2"/>
      <c r="BKG176" s="2"/>
      <c r="BKH176" s="2"/>
      <c r="BKI176" s="2"/>
      <c r="BKJ176" s="2"/>
      <c r="BKK176" s="2"/>
      <c r="BKL176" s="2"/>
      <c r="BKM176" s="2"/>
      <c r="BKN176" s="2"/>
      <c r="BKO176" s="2"/>
      <c r="BKP176" s="2"/>
      <c r="BKQ176" s="2"/>
      <c r="BKR176" s="2"/>
      <c r="BKS176" s="2"/>
      <c r="BKT176" s="2"/>
      <c r="BKU176" s="2"/>
      <c r="BKV176" s="2"/>
      <c r="BKW176" s="2"/>
      <c r="BKX176" s="2"/>
      <c r="BKY176" s="2"/>
      <c r="BKZ176" s="2"/>
      <c r="BLA176" s="2"/>
      <c r="BLB176" s="2"/>
      <c r="BLC176" s="2"/>
      <c r="BLD176" s="2"/>
      <c r="BLE176" s="2"/>
      <c r="BLF176" s="2"/>
      <c r="BLG176" s="2"/>
      <c r="BLH176" s="2"/>
      <c r="BLI176" s="2"/>
      <c r="BLJ176" s="2"/>
      <c r="BLK176" s="2"/>
      <c r="BLL176" s="2"/>
      <c r="BLM176" s="2"/>
      <c r="BLN176" s="2"/>
      <c r="BLO176" s="2"/>
      <c r="BLP176" s="2"/>
      <c r="BLQ176" s="2"/>
      <c r="BLR176" s="2"/>
      <c r="BLS176" s="2"/>
      <c r="BLT176" s="2"/>
      <c r="BLU176" s="2"/>
      <c r="BLV176" s="2"/>
      <c r="BLW176" s="2"/>
      <c r="BLX176" s="2"/>
      <c r="BLY176" s="2"/>
      <c r="BLZ176" s="2"/>
      <c r="BMA176" s="2"/>
      <c r="BMB176" s="2"/>
      <c r="BMC176" s="2"/>
      <c r="BMD176" s="2"/>
      <c r="BME176" s="2"/>
      <c r="BMF176" s="2"/>
      <c r="BMG176" s="2"/>
      <c r="BMH176" s="2"/>
      <c r="BMI176" s="2"/>
      <c r="BMJ176" s="2"/>
      <c r="BMK176" s="2"/>
      <c r="BML176" s="2"/>
      <c r="BMM176" s="2"/>
      <c r="BMN176" s="2"/>
      <c r="BMO176" s="2"/>
      <c r="BMP176" s="2"/>
      <c r="BMQ176" s="2"/>
      <c r="BMR176" s="2"/>
      <c r="BMS176" s="2"/>
      <c r="BMT176" s="2"/>
      <c r="BMU176" s="2"/>
      <c r="BMV176" s="2"/>
      <c r="BMW176" s="2"/>
      <c r="BMX176" s="2"/>
      <c r="BMY176" s="2"/>
      <c r="BMZ176" s="2"/>
      <c r="BNA176" s="2"/>
      <c r="BNB176" s="2"/>
      <c r="BNC176" s="2"/>
      <c r="BND176" s="2"/>
      <c r="BNE176" s="2"/>
      <c r="BNF176" s="2"/>
      <c r="BNG176" s="2"/>
      <c r="BNH176" s="2"/>
      <c r="BNI176" s="2"/>
      <c r="BNJ176" s="2"/>
      <c r="BNK176" s="2"/>
      <c r="BNL176" s="2"/>
      <c r="BNM176" s="2"/>
      <c r="BNN176" s="2"/>
      <c r="BNO176" s="2"/>
      <c r="BNP176" s="2"/>
      <c r="BNQ176" s="2"/>
      <c r="BNR176" s="2"/>
      <c r="BNS176" s="2"/>
      <c r="BNT176" s="2"/>
      <c r="BNU176" s="2"/>
      <c r="BNV176" s="2"/>
      <c r="BNW176" s="2"/>
      <c r="BNX176" s="2"/>
      <c r="BNY176" s="2"/>
      <c r="BNZ176" s="2"/>
      <c r="BOA176" s="2"/>
      <c r="BOB176" s="2"/>
      <c r="BOC176" s="2"/>
      <c r="BOD176" s="2"/>
      <c r="BOE176" s="2"/>
      <c r="BOF176" s="2"/>
      <c r="BOG176" s="2"/>
      <c r="BOH176" s="2"/>
      <c r="BOI176" s="2"/>
      <c r="BOJ176" s="2"/>
      <c r="BOK176" s="2"/>
      <c r="BOL176" s="2"/>
      <c r="BOM176" s="2"/>
      <c r="BON176" s="2"/>
      <c r="BOO176" s="2"/>
      <c r="BOP176" s="2"/>
      <c r="BOQ176" s="2"/>
      <c r="BOR176" s="2"/>
      <c r="BOS176" s="2"/>
      <c r="BOT176" s="2"/>
      <c r="BOU176" s="2"/>
      <c r="BOV176" s="2"/>
      <c r="BOW176" s="2"/>
      <c r="BOX176" s="2"/>
      <c r="BOY176" s="2"/>
      <c r="BOZ176" s="2"/>
      <c r="BPA176" s="2"/>
      <c r="BPB176" s="2"/>
      <c r="BPC176" s="2"/>
      <c r="BPD176" s="2"/>
      <c r="BPE176" s="2"/>
      <c r="BPF176" s="2"/>
      <c r="BPG176" s="2"/>
      <c r="BPH176" s="2"/>
      <c r="BPI176" s="2"/>
      <c r="BPJ176" s="2"/>
      <c r="BPK176" s="2"/>
      <c r="BPL176" s="2"/>
      <c r="BPM176" s="2"/>
      <c r="BPN176" s="2"/>
      <c r="BPO176" s="2"/>
      <c r="BPP176" s="2"/>
      <c r="BPQ176" s="2"/>
      <c r="BPR176" s="2"/>
      <c r="BPS176" s="2"/>
      <c r="BPT176" s="2"/>
      <c r="BPU176" s="2"/>
      <c r="BPV176" s="2"/>
      <c r="BPW176" s="2"/>
      <c r="BPX176" s="2"/>
      <c r="BPY176" s="2"/>
      <c r="BPZ176" s="2"/>
      <c r="BQA176" s="2"/>
      <c r="BQB176" s="2"/>
      <c r="BQC176" s="2"/>
      <c r="BQD176" s="2"/>
      <c r="BQE176" s="2"/>
      <c r="BQF176" s="2"/>
      <c r="BQG176" s="2"/>
      <c r="BQH176" s="2"/>
      <c r="BQI176" s="2"/>
      <c r="BQJ176" s="2"/>
      <c r="BQK176" s="2"/>
      <c r="BQL176" s="2"/>
      <c r="BQM176" s="2"/>
      <c r="BQN176" s="2"/>
      <c r="BQO176" s="2"/>
      <c r="BQP176" s="2"/>
      <c r="BQQ176" s="2"/>
      <c r="BQR176" s="2"/>
      <c r="BQS176" s="2"/>
      <c r="BQT176" s="2"/>
      <c r="BQU176" s="2"/>
      <c r="BQV176" s="2"/>
      <c r="BQW176" s="2"/>
      <c r="BQX176" s="2"/>
      <c r="BQY176" s="2"/>
      <c r="BQZ176" s="2"/>
      <c r="BRA176" s="2"/>
      <c r="BRB176" s="2"/>
      <c r="BRC176" s="2"/>
      <c r="BRD176" s="2"/>
      <c r="BRE176" s="2"/>
      <c r="BRF176" s="2"/>
      <c r="BRG176" s="2"/>
      <c r="BRH176" s="2"/>
      <c r="BRI176" s="2"/>
      <c r="BRJ176" s="2"/>
      <c r="BRK176" s="2"/>
      <c r="BRL176" s="2"/>
      <c r="BRM176" s="2"/>
      <c r="BRN176" s="2"/>
      <c r="BRO176" s="2"/>
      <c r="BRP176" s="2"/>
      <c r="BRQ176" s="2"/>
      <c r="BRR176" s="2"/>
      <c r="BRS176" s="2"/>
      <c r="BRT176" s="2"/>
      <c r="BRU176" s="2"/>
      <c r="BRV176" s="2"/>
      <c r="BRW176" s="2"/>
      <c r="BRX176" s="2"/>
      <c r="BRY176" s="2"/>
      <c r="BRZ176" s="2"/>
      <c r="BSA176" s="2"/>
      <c r="BSB176" s="2"/>
      <c r="BSC176" s="2"/>
      <c r="BSD176" s="2"/>
      <c r="BSE176" s="2"/>
      <c r="BSF176" s="2"/>
      <c r="BSG176" s="2"/>
      <c r="BSH176" s="2"/>
      <c r="BSI176" s="2"/>
      <c r="BSJ176" s="2"/>
      <c r="BSK176" s="2"/>
      <c r="BSL176" s="2"/>
      <c r="BSM176" s="2"/>
      <c r="BSN176" s="2"/>
      <c r="BSO176" s="2"/>
      <c r="BSP176" s="2"/>
      <c r="BSQ176" s="2"/>
      <c r="BSR176" s="2"/>
      <c r="BSS176" s="2"/>
      <c r="BST176" s="2"/>
      <c r="BSU176" s="2"/>
      <c r="BSV176" s="2"/>
      <c r="BSW176" s="2"/>
      <c r="BSX176" s="2"/>
      <c r="BSY176" s="2"/>
      <c r="BSZ176" s="2"/>
      <c r="BTA176" s="2"/>
      <c r="BTB176" s="2"/>
      <c r="BTC176" s="2"/>
      <c r="BTD176" s="2"/>
      <c r="BTE176" s="2"/>
      <c r="BTF176" s="2"/>
      <c r="BTG176" s="2"/>
      <c r="BTH176" s="2"/>
      <c r="BTI176" s="2"/>
      <c r="BTJ176" s="2"/>
      <c r="BTK176" s="2"/>
      <c r="BTL176" s="2"/>
      <c r="BTM176" s="2"/>
      <c r="BTN176" s="2"/>
      <c r="BTO176" s="2"/>
      <c r="BTP176" s="2"/>
      <c r="BTQ176" s="2"/>
      <c r="BTR176" s="2"/>
      <c r="BTS176" s="2"/>
      <c r="BTT176" s="2"/>
      <c r="BTU176" s="2"/>
      <c r="BTV176" s="2"/>
      <c r="BTW176" s="2"/>
      <c r="BTX176" s="2"/>
    </row>
    <row r="177" spans="1:1896" s="3" customFormat="1" x14ac:dyDescent="0.2">
      <c r="A177" s="8" t="s">
        <v>621</v>
      </c>
      <c r="B177" s="8" t="s">
        <v>622</v>
      </c>
      <c r="C177" s="8" t="s">
        <v>623</v>
      </c>
      <c r="D177" s="8" t="s">
        <v>19</v>
      </c>
      <c r="E177" s="8" t="s">
        <v>30</v>
      </c>
      <c r="F177" s="10" t="s">
        <v>90</v>
      </c>
      <c r="G177" s="10" t="s">
        <v>38</v>
      </c>
      <c r="H177" s="10" t="s">
        <v>22</v>
      </c>
      <c r="I177" s="10" t="s">
        <v>91</v>
      </c>
      <c r="J177" s="10" t="s">
        <v>92</v>
      </c>
      <c r="K177" s="10" t="s">
        <v>93</v>
      </c>
      <c r="L177" s="10" t="s">
        <v>94</v>
      </c>
      <c r="M177" s="10" t="s">
        <v>95</v>
      </c>
      <c r="N177" s="10" t="s">
        <v>26</v>
      </c>
      <c r="O177" s="10" t="s">
        <v>96</v>
      </c>
      <c r="P177" s="10" t="s">
        <v>97</v>
      </c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  <c r="IX177" s="2"/>
      <c r="IY177" s="2"/>
      <c r="IZ177" s="2"/>
      <c r="JA177" s="2"/>
      <c r="JB177" s="2"/>
      <c r="JC177" s="2"/>
      <c r="JD177" s="2"/>
      <c r="JE177" s="2"/>
      <c r="JF177" s="2"/>
      <c r="JG177" s="2"/>
      <c r="JH177" s="2"/>
      <c r="JI177" s="2"/>
      <c r="JJ177" s="2"/>
      <c r="JK177" s="2"/>
      <c r="JL177" s="2"/>
      <c r="JM177" s="2"/>
      <c r="JN177" s="2"/>
      <c r="JO177" s="2"/>
      <c r="JP177" s="2"/>
      <c r="JQ177" s="2"/>
      <c r="JR177" s="2"/>
      <c r="JS177" s="2"/>
      <c r="JT177" s="2"/>
      <c r="JU177" s="2"/>
      <c r="JV177" s="2"/>
      <c r="JW177" s="2"/>
      <c r="JX177" s="2"/>
      <c r="JY177" s="2"/>
      <c r="JZ177" s="2"/>
      <c r="KA177" s="2"/>
      <c r="KB177" s="2"/>
      <c r="KC177" s="2"/>
      <c r="KD177" s="2"/>
      <c r="KE177" s="2"/>
      <c r="KF177" s="2"/>
      <c r="KG177" s="2"/>
      <c r="KH177" s="2"/>
      <c r="KI177" s="2"/>
      <c r="KJ177" s="2"/>
      <c r="KK177" s="2"/>
      <c r="KL177" s="2"/>
      <c r="KM177" s="2"/>
      <c r="KN177" s="2"/>
      <c r="KO177" s="2"/>
      <c r="KP177" s="2"/>
      <c r="KQ177" s="2"/>
      <c r="KR177" s="2"/>
      <c r="KS177" s="2"/>
      <c r="KT177" s="2"/>
      <c r="KU177" s="2"/>
      <c r="KV177" s="2"/>
      <c r="KW177" s="2"/>
      <c r="KX177" s="2"/>
      <c r="KY177" s="2"/>
      <c r="KZ177" s="2"/>
      <c r="LA177" s="2"/>
      <c r="LB177" s="2"/>
      <c r="LC177" s="2"/>
      <c r="LD177" s="2"/>
      <c r="LE177" s="2"/>
      <c r="LF177" s="2"/>
      <c r="LG177" s="2"/>
      <c r="LH177" s="2"/>
      <c r="LI177" s="2"/>
      <c r="LJ177" s="2"/>
      <c r="LK177" s="2"/>
      <c r="LL177" s="2"/>
      <c r="LM177" s="2"/>
      <c r="LN177" s="2"/>
      <c r="LO177" s="2"/>
      <c r="LP177" s="2"/>
      <c r="LQ177" s="2"/>
      <c r="LR177" s="2"/>
      <c r="LS177" s="2"/>
      <c r="LT177" s="2"/>
      <c r="LU177" s="2"/>
      <c r="LV177" s="2"/>
      <c r="LW177" s="2"/>
      <c r="LX177" s="2"/>
      <c r="LY177" s="2"/>
      <c r="LZ177" s="2"/>
      <c r="MA177" s="2"/>
      <c r="MB177" s="2"/>
      <c r="MC177" s="2"/>
      <c r="MD177" s="2"/>
      <c r="ME177" s="2"/>
      <c r="MF177" s="2"/>
      <c r="MG177" s="2"/>
      <c r="MH177" s="2"/>
      <c r="MI177" s="2"/>
      <c r="MJ177" s="2"/>
      <c r="MK177" s="2"/>
      <c r="ML177" s="2"/>
      <c r="MM177" s="2"/>
      <c r="MN177" s="2"/>
      <c r="MO177" s="2"/>
      <c r="MP177" s="2"/>
      <c r="MQ177" s="2"/>
      <c r="MR177" s="2"/>
      <c r="MS177" s="2"/>
      <c r="MT177" s="2"/>
      <c r="MU177" s="2"/>
      <c r="MV177" s="2"/>
      <c r="MW177" s="2"/>
      <c r="MX177" s="2"/>
      <c r="MY177" s="2"/>
      <c r="MZ177" s="2"/>
      <c r="NA177" s="2"/>
      <c r="NB177" s="2"/>
      <c r="NC177" s="2"/>
      <c r="ND177" s="2"/>
      <c r="NE177" s="2"/>
      <c r="NF177" s="2"/>
      <c r="NG177" s="2"/>
      <c r="NH177" s="2"/>
      <c r="NI177" s="2"/>
      <c r="NJ177" s="2"/>
      <c r="NK177" s="2"/>
      <c r="NL177" s="2"/>
      <c r="NM177" s="2"/>
      <c r="NN177" s="2"/>
      <c r="NO177" s="2"/>
      <c r="NP177" s="2"/>
      <c r="NQ177" s="2"/>
      <c r="NR177" s="2"/>
      <c r="NS177" s="2"/>
      <c r="NT177" s="2"/>
      <c r="NU177" s="2"/>
      <c r="NV177" s="2"/>
      <c r="NW177" s="2"/>
      <c r="NX177" s="2"/>
      <c r="NY177" s="2"/>
      <c r="NZ177" s="2"/>
      <c r="OA177" s="2"/>
      <c r="OB177" s="2"/>
      <c r="OC177" s="2"/>
      <c r="OD177" s="2"/>
      <c r="OE177" s="2"/>
      <c r="OF177" s="2"/>
      <c r="OG177" s="2"/>
      <c r="OH177" s="2"/>
      <c r="OI177" s="2"/>
      <c r="OJ177" s="2"/>
      <c r="OK177" s="2"/>
      <c r="OL177" s="2"/>
      <c r="OM177" s="2"/>
      <c r="ON177" s="2"/>
      <c r="OO177" s="2"/>
      <c r="OP177" s="2"/>
      <c r="OQ177" s="2"/>
      <c r="OR177" s="2"/>
      <c r="OS177" s="2"/>
      <c r="OT177" s="2"/>
      <c r="OU177" s="2"/>
      <c r="OV177" s="2"/>
      <c r="OW177" s="2"/>
      <c r="OX177" s="2"/>
      <c r="OY177" s="2"/>
      <c r="OZ177" s="2"/>
      <c r="PA177" s="2"/>
      <c r="PB177" s="2"/>
      <c r="PC177" s="2"/>
      <c r="PD177" s="2"/>
      <c r="PE177" s="2"/>
      <c r="PF177" s="2"/>
      <c r="PG177" s="2"/>
      <c r="PH177" s="2"/>
      <c r="PI177" s="2"/>
      <c r="PJ177" s="2"/>
      <c r="PK177" s="2"/>
      <c r="PL177" s="2"/>
      <c r="PM177" s="2"/>
      <c r="PN177" s="2"/>
      <c r="PO177" s="2"/>
      <c r="PP177" s="2"/>
      <c r="PQ177" s="2"/>
      <c r="PR177" s="2"/>
      <c r="PS177" s="2"/>
      <c r="PT177" s="2"/>
      <c r="PU177" s="2"/>
      <c r="PV177" s="2"/>
      <c r="PW177" s="2"/>
      <c r="PX177" s="2"/>
      <c r="PY177" s="2"/>
      <c r="PZ177" s="2"/>
      <c r="QA177" s="2"/>
      <c r="QB177" s="2"/>
      <c r="QC177" s="2"/>
      <c r="QD177" s="2"/>
      <c r="QE177" s="2"/>
      <c r="QF177" s="2"/>
      <c r="QG177" s="2"/>
      <c r="QH177" s="2"/>
      <c r="QI177" s="2"/>
      <c r="QJ177" s="2"/>
      <c r="QK177" s="2"/>
      <c r="QL177" s="2"/>
      <c r="QM177" s="2"/>
      <c r="QN177" s="2"/>
      <c r="QO177" s="2"/>
      <c r="QP177" s="2"/>
      <c r="QQ177" s="2"/>
      <c r="QR177" s="2"/>
      <c r="QS177" s="2"/>
      <c r="QT177" s="2"/>
      <c r="QU177" s="2"/>
      <c r="QV177" s="2"/>
      <c r="QW177" s="2"/>
      <c r="QX177" s="2"/>
      <c r="QY177" s="2"/>
      <c r="QZ177" s="2"/>
      <c r="RA177" s="2"/>
      <c r="RB177" s="2"/>
      <c r="RC177" s="2"/>
      <c r="RD177" s="2"/>
      <c r="RE177" s="2"/>
      <c r="RF177" s="2"/>
      <c r="RG177" s="2"/>
      <c r="RH177" s="2"/>
      <c r="RI177" s="2"/>
      <c r="RJ177" s="2"/>
      <c r="RK177" s="2"/>
      <c r="RL177" s="2"/>
      <c r="RM177" s="2"/>
      <c r="RN177" s="2"/>
      <c r="RO177" s="2"/>
      <c r="RP177" s="2"/>
      <c r="RQ177" s="2"/>
      <c r="RR177" s="2"/>
      <c r="RS177" s="2"/>
      <c r="RT177" s="2"/>
      <c r="RU177" s="2"/>
      <c r="RV177" s="2"/>
      <c r="RW177" s="2"/>
      <c r="RX177" s="2"/>
      <c r="RY177" s="2"/>
      <c r="RZ177" s="2"/>
      <c r="SA177" s="2"/>
      <c r="SB177" s="2"/>
      <c r="SC177" s="2"/>
      <c r="SD177" s="2"/>
      <c r="SE177" s="2"/>
      <c r="SF177" s="2"/>
      <c r="SG177" s="2"/>
      <c r="SH177" s="2"/>
      <c r="SI177" s="2"/>
      <c r="SJ177" s="2"/>
      <c r="SK177" s="2"/>
      <c r="SL177" s="2"/>
      <c r="SM177" s="2"/>
      <c r="SN177" s="2"/>
      <c r="SO177" s="2"/>
      <c r="SP177" s="2"/>
      <c r="SQ177" s="2"/>
      <c r="SR177" s="2"/>
      <c r="SS177" s="2"/>
      <c r="ST177" s="2"/>
      <c r="SU177" s="2"/>
      <c r="SV177" s="2"/>
      <c r="SW177" s="2"/>
      <c r="SX177" s="2"/>
      <c r="SY177" s="2"/>
      <c r="SZ177" s="2"/>
      <c r="TA177" s="2"/>
      <c r="TB177" s="2"/>
      <c r="TC177" s="2"/>
      <c r="TD177" s="2"/>
      <c r="TE177" s="2"/>
      <c r="TF177" s="2"/>
      <c r="TG177" s="2"/>
      <c r="TH177" s="2"/>
      <c r="TI177" s="2"/>
      <c r="TJ177" s="2"/>
      <c r="TK177" s="2"/>
      <c r="TL177" s="2"/>
      <c r="TM177" s="2"/>
      <c r="TN177" s="2"/>
      <c r="TO177" s="2"/>
      <c r="TP177" s="2"/>
      <c r="TQ177" s="2"/>
      <c r="TR177" s="2"/>
      <c r="TS177" s="2"/>
      <c r="TT177" s="2"/>
      <c r="TU177" s="2"/>
      <c r="TV177" s="2"/>
      <c r="TW177" s="2"/>
      <c r="TX177" s="2"/>
      <c r="TY177" s="2"/>
      <c r="TZ177" s="2"/>
      <c r="UA177" s="2"/>
      <c r="UB177" s="2"/>
      <c r="UC177" s="2"/>
      <c r="UD177" s="2"/>
      <c r="UE177" s="2"/>
      <c r="UF177" s="2"/>
      <c r="UG177" s="2"/>
      <c r="UH177" s="2"/>
      <c r="UI177" s="2"/>
      <c r="UJ177" s="2"/>
      <c r="UK177" s="2"/>
      <c r="UL177" s="2"/>
      <c r="UM177" s="2"/>
      <c r="UN177" s="2"/>
      <c r="UO177" s="2"/>
      <c r="UP177" s="2"/>
      <c r="UQ177" s="2"/>
      <c r="UR177" s="2"/>
      <c r="US177" s="2"/>
      <c r="UT177" s="2"/>
      <c r="UU177" s="2"/>
      <c r="UV177" s="2"/>
      <c r="UW177" s="2"/>
      <c r="UX177" s="2"/>
      <c r="UY177" s="2"/>
      <c r="UZ177" s="2"/>
      <c r="VA177" s="2"/>
      <c r="VB177" s="2"/>
      <c r="VC177" s="2"/>
      <c r="VD177" s="2"/>
      <c r="VE177" s="2"/>
      <c r="VF177" s="2"/>
      <c r="VG177" s="2"/>
      <c r="VH177" s="2"/>
      <c r="VI177" s="2"/>
      <c r="VJ177" s="2"/>
      <c r="VK177" s="2"/>
      <c r="VL177" s="2"/>
      <c r="VM177" s="2"/>
      <c r="VN177" s="2"/>
      <c r="VO177" s="2"/>
      <c r="VP177" s="2"/>
      <c r="VQ177" s="2"/>
      <c r="VR177" s="2"/>
      <c r="VS177" s="2"/>
      <c r="VT177" s="2"/>
      <c r="VU177" s="2"/>
      <c r="VV177" s="2"/>
      <c r="VW177" s="2"/>
      <c r="VX177" s="2"/>
      <c r="VY177" s="2"/>
      <c r="VZ177" s="2"/>
      <c r="WA177" s="2"/>
      <c r="WB177" s="2"/>
      <c r="WC177" s="2"/>
      <c r="WD177" s="2"/>
      <c r="WE177" s="2"/>
      <c r="WF177" s="2"/>
      <c r="WG177" s="2"/>
      <c r="WH177" s="2"/>
      <c r="WI177" s="2"/>
      <c r="WJ177" s="2"/>
      <c r="WK177" s="2"/>
      <c r="WL177" s="2"/>
      <c r="WM177" s="2"/>
      <c r="WN177" s="2"/>
      <c r="WO177" s="2"/>
      <c r="WP177" s="2"/>
      <c r="WQ177" s="2"/>
      <c r="WR177" s="2"/>
      <c r="WS177" s="2"/>
      <c r="WT177" s="2"/>
      <c r="WU177" s="2"/>
      <c r="WV177" s="2"/>
      <c r="WW177" s="2"/>
      <c r="WX177" s="2"/>
      <c r="WY177" s="2"/>
      <c r="WZ177" s="2"/>
      <c r="XA177" s="2"/>
      <c r="XB177" s="2"/>
      <c r="XC177" s="2"/>
      <c r="XD177" s="2"/>
      <c r="XE177" s="2"/>
      <c r="XF177" s="2"/>
      <c r="XG177" s="2"/>
      <c r="XH177" s="2"/>
      <c r="XI177" s="2"/>
      <c r="XJ177" s="2"/>
      <c r="XK177" s="2"/>
      <c r="XL177" s="2"/>
      <c r="XM177" s="2"/>
      <c r="XN177" s="2"/>
      <c r="XO177" s="2"/>
      <c r="XP177" s="2"/>
      <c r="XQ177" s="2"/>
      <c r="XR177" s="2"/>
      <c r="XS177" s="2"/>
      <c r="XT177" s="2"/>
      <c r="XU177" s="2"/>
      <c r="XV177" s="2"/>
      <c r="XW177" s="2"/>
      <c r="XX177" s="2"/>
      <c r="XY177" s="2"/>
      <c r="XZ177" s="2"/>
      <c r="YA177" s="2"/>
      <c r="YB177" s="2"/>
      <c r="YC177" s="2"/>
      <c r="YD177" s="2"/>
      <c r="YE177" s="2"/>
      <c r="YF177" s="2"/>
      <c r="YG177" s="2"/>
      <c r="YH177" s="2"/>
      <c r="YI177" s="2"/>
      <c r="YJ177" s="2"/>
      <c r="YK177" s="2"/>
      <c r="YL177" s="2"/>
      <c r="YM177" s="2"/>
      <c r="YN177" s="2"/>
      <c r="YO177" s="2"/>
      <c r="YP177" s="2"/>
      <c r="YQ177" s="2"/>
      <c r="YR177" s="2"/>
      <c r="YS177" s="2"/>
      <c r="YT177" s="2"/>
      <c r="YU177" s="2"/>
      <c r="YV177" s="2"/>
      <c r="YW177" s="2"/>
      <c r="YX177" s="2"/>
      <c r="YY177" s="2"/>
      <c r="YZ177" s="2"/>
      <c r="ZA177" s="2"/>
      <c r="ZB177" s="2"/>
      <c r="ZC177" s="2"/>
      <c r="ZD177" s="2"/>
      <c r="ZE177" s="2"/>
      <c r="ZF177" s="2"/>
      <c r="ZG177" s="2"/>
      <c r="ZH177" s="2"/>
      <c r="ZI177" s="2"/>
      <c r="ZJ177" s="2"/>
      <c r="ZK177" s="2"/>
      <c r="ZL177" s="2"/>
      <c r="ZM177" s="2"/>
      <c r="ZN177" s="2"/>
      <c r="ZO177" s="2"/>
      <c r="ZP177" s="2"/>
      <c r="ZQ177" s="2"/>
      <c r="ZR177" s="2"/>
      <c r="ZS177" s="2"/>
      <c r="ZT177" s="2"/>
      <c r="ZU177" s="2"/>
      <c r="ZV177" s="2"/>
      <c r="ZW177" s="2"/>
      <c r="ZX177" s="2"/>
      <c r="ZY177" s="2"/>
      <c r="ZZ177" s="2"/>
      <c r="AAA177" s="2"/>
      <c r="AAB177" s="2"/>
      <c r="AAC177" s="2"/>
      <c r="AAD177" s="2"/>
      <c r="AAE177" s="2"/>
      <c r="AAF177" s="2"/>
      <c r="AAG177" s="2"/>
      <c r="AAH177" s="2"/>
      <c r="AAI177" s="2"/>
      <c r="AAJ177" s="2"/>
      <c r="AAK177" s="2"/>
      <c r="AAL177" s="2"/>
      <c r="AAM177" s="2"/>
      <c r="AAN177" s="2"/>
      <c r="AAO177" s="2"/>
      <c r="AAP177" s="2"/>
      <c r="AAQ177" s="2"/>
      <c r="AAR177" s="2"/>
      <c r="AAS177" s="2"/>
      <c r="AAT177" s="2"/>
      <c r="AAU177" s="2"/>
      <c r="AAV177" s="2"/>
      <c r="AAW177" s="2"/>
      <c r="AAX177" s="2"/>
      <c r="AAY177" s="2"/>
      <c r="AAZ177" s="2"/>
      <c r="ABA177" s="2"/>
      <c r="ABB177" s="2"/>
      <c r="ABC177" s="2"/>
      <c r="ABD177" s="2"/>
      <c r="ABE177" s="2"/>
      <c r="ABF177" s="2"/>
      <c r="ABG177" s="2"/>
      <c r="ABH177" s="2"/>
      <c r="ABI177" s="2"/>
      <c r="ABJ177" s="2"/>
      <c r="ABK177" s="2"/>
      <c r="ABL177" s="2"/>
      <c r="ABM177" s="2"/>
      <c r="ABN177" s="2"/>
      <c r="ABO177" s="2"/>
      <c r="ABP177" s="2"/>
      <c r="ABQ177" s="2"/>
      <c r="ABR177" s="2"/>
      <c r="ABS177" s="2"/>
      <c r="ABT177" s="2"/>
      <c r="ABU177" s="2"/>
      <c r="ABV177" s="2"/>
      <c r="ABW177" s="2"/>
      <c r="ABX177" s="2"/>
      <c r="ABY177" s="2"/>
      <c r="ABZ177" s="2"/>
      <c r="ACA177" s="2"/>
      <c r="ACB177" s="2"/>
      <c r="ACC177" s="2"/>
      <c r="ACD177" s="2"/>
      <c r="ACE177" s="2"/>
      <c r="ACF177" s="2"/>
      <c r="ACG177" s="2"/>
      <c r="ACH177" s="2"/>
      <c r="ACI177" s="2"/>
      <c r="ACJ177" s="2"/>
      <c r="ACK177" s="2"/>
      <c r="ACL177" s="2"/>
      <c r="ACM177" s="2"/>
      <c r="ACN177" s="2"/>
      <c r="ACO177" s="2"/>
      <c r="ACP177" s="2"/>
      <c r="ACQ177" s="2"/>
      <c r="ACR177" s="2"/>
      <c r="ACS177" s="2"/>
      <c r="ACT177" s="2"/>
      <c r="ACU177" s="2"/>
      <c r="ACV177" s="2"/>
      <c r="ACW177" s="2"/>
      <c r="ACX177" s="2"/>
      <c r="ACY177" s="2"/>
      <c r="ACZ177" s="2"/>
      <c r="ADA177" s="2"/>
      <c r="ADB177" s="2"/>
      <c r="ADC177" s="2"/>
      <c r="ADD177" s="2"/>
      <c r="ADE177" s="2"/>
      <c r="ADF177" s="2"/>
      <c r="ADG177" s="2"/>
      <c r="ADH177" s="2"/>
      <c r="ADI177" s="2"/>
      <c r="ADJ177" s="2"/>
      <c r="ADK177" s="2"/>
      <c r="ADL177" s="2"/>
      <c r="ADM177" s="2"/>
      <c r="ADN177" s="2"/>
      <c r="ADO177" s="2"/>
      <c r="ADP177" s="2"/>
      <c r="ADQ177" s="2"/>
      <c r="ADR177" s="2"/>
      <c r="ADS177" s="2"/>
      <c r="ADT177" s="2"/>
      <c r="ADU177" s="2"/>
      <c r="ADV177" s="2"/>
      <c r="ADW177" s="2"/>
      <c r="ADX177" s="2"/>
      <c r="ADY177" s="2"/>
      <c r="ADZ177" s="2"/>
      <c r="AEA177" s="2"/>
      <c r="AEB177" s="2"/>
      <c r="AEC177" s="2"/>
      <c r="AED177" s="2"/>
      <c r="AEE177" s="2"/>
      <c r="AEF177" s="2"/>
      <c r="AEG177" s="2"/>
      <c r="AEH177" s="2"/>
      <c r="AEI177" s="2"/>
      <c r="AEJ177" s="2"/>
      <c r="AEK177" s="2"/>
      <c r="AEL177" s="2"/>
      <c r="AEM177" s="2"/>
      <c r="AEN177" s="2"/>
      <c r="AEO177" s="2"/>
      <c r="AEP177" s="2"/>
      <c r="AEQ177" s="2"/>
      <c r="AER177" s="2"/>
      <c r="AES177" s="2"/>
      <c r="AET177" s="2"/>
      <c r="AEU177" s="2"/>
      <c r="AEV177" s="2"/>
      <c r="AEW177" s="2"/>
      <c r="AEX177" s="2"/>
      <c r="AEY177" s="2"/>
      <c r="AEZ177" s="2"/>
      <c r="AFA177" s="2"/>
      <c r="AFB177" s="2"/>
      <c r="AFC177" s="2"/>
      <c r="AFD177" s="2"/>
      <c r="AFE177" s="2"/>
      <c r="AFF177" s="2"/>
      <c r="AFG177" s="2"/>
      <c r="AFH177" s="2"/>
      <c r="AFI177" s="2"/>
      <c r="AFJ177" s="2"/>
      <c r="AFK177" s="2"/>
      <c r="AFL177" s="2"/>
      <c r="AFM177" s="2"/>
      <c r="AFN177" s="2"/>
      <c r="AFO177" s="2"/>
      <c r="AFP177" s="2"/>
      <c r="AFQ177" s="2"/>
      <c r="AFR177" s="2"/>
      <c r="AFS177" s="2"/>
      <c r="AFT177" s="2"/>
      <c r="AFU177" s="2"/>
      <c r="AFV177" s="2"/>
      <c r="AFW177" s="2"/>
      <c r="AFX177" s="2"/>
      <c r="AFY177" s="2"/>
      <c r="AFZ177" s="2"/>
      <c r="AGA177" s="2"/>
      <c r="AGB177" s="2"/>
      <c r="AGC177" s="2"/>
      <c r="AGD177" s="2"/>
      <c r="AGE177" s="2"/>
      <c r="AGF177" s="2"/>
      <c r="AGG177" s="2"/>
      <c r="AGH177" s="2"/>
      <c r="AGI177" s="2"/>
      <c r="AGJ177" s="2"/>
      <c r="AGK177" s="2"/>
      <c r="AGL177" s="2"/>
      <c r="AGM177" s="2"/>
      <c r="AGN177" s="2"/>
      <c r="AGO177" s="2"/>
      <c r="AGP177" s="2"/>
      <c r="AGQ177" s="2"/>
      <c r="AGR177" s="2"/>
      <c r="AGS177" s="2"/>
      <c r="AGT177" s="2"/>
      <c r="AGU177" s="2"/>
      <c r="AGV177" s="2"/>
      <c r="AGW177" s="2"/>
      <c r="AGX177" s="2"/>
      <c r="AGY177" s="2"/>
      <c r="AGZ177" s="2"/>
      <c r="AHA177" s="2"/>
      <c r="AHB177" s="2"/>
      <c r="AHC177" s="2"/>
      <c r="AHD177" s="2"/>
      <c r="AHE177" s="2"/>
      <c r="AHF177" s="2"/>
      <c r="AHG177" s="2"/>
      <c r="AHH177" s="2"/>
      <c r="AHI177" s="2"/>
      <c r="AHJ177" s="2"/>
      <c r="AHK177" s="2"/>
      <c r="AHL177" s="2"/>
      <c r="AHM177" s="2"/>
      <c r="AHN177" s="2"/>
      <c r="AHO177" s="2"/>
      <c r="AHP177" s="2"/>
      <c r="AHQ177" s="2"/>
      <c r="AHR177" s="2"/>
      <c r="AHS177" s="2"/>
      <c r="AHT177" s="2"/>
      <c r="AHU177" s="2"/>
      <c r="AHV177" s="2"/>
      <c r="AHW177" s="2"/>
      <c r="AHX177" s="2"/>
      <c r="AHY177" s="2"/>
      <c r="AHZ177" s="2"/>
      <c r="AIA177" s="2"/>
      <c r="AIB177" s="2"/>
      <c r="AIC177" s="2"/>
      <c r="AID177" s="2"/>
      <c r="AIE177" s="2"/>
      <c r="AIF177" s="2"/>
      <c r="AIG177" s="2"/>
      <c r="AIH177" s="2"/>
      <c r="AII177" s="2"/>
      <c r="AIJ177" s="2"/>
      <c r="AIK177" s="2"/>
      <c r="AIL177" s="2"/>
      <c r="AIM177" s="2"/>
      <c r="AIN177" s="2"/>
      <c r="AIO177" s="2"/>
      <c r="AIP177" s="2"/>
      <c r="AIQ177" s="2"/>
      <c r="AIR177" s="2"/>
      <c r="AIS177" s="2"/>
      <c r="AIT177" s="2"/>
      <c r="AIU177" s="2"/>
      <c r="AIV177" s="2"/>
      <c r="AIW177" s="2"/>
      <c r="AIX177" s="2"/>
      <c r="AIY177" s="2"/>
      <c r="AIZ177" s="2"/>
      <c r="AJA177" s="2"/>
      <c r="AJB177" s="2"/>
      <c r="AJC177" s="2"/>
      <c r="AJD177" s="2"/>
      <c r="AJE177" s="2"/>
      <c r="AJF177" s="2"/>
      <c r="AJG177" s="2"/>
      <c r="AJH177" s="2"/>
      <c r="AJI177" s="2"/>
      <c r="AJJ177" s="2"/>
      <c r="AJK177" s="2"/>
      <c r="AJL177" s="2"/>
      <c r="AJM177" s="2"/>
      <c r="AJN177" s="2"/>
      <c r="AJO177" s="2"/>
      <c r="AJP177" s="2"/>
      <c r="AJQ177" s="2"/>
      <c r="AJR177" s="2"/>
      <c r="AJS177" s="2"/>
      <c r="AJT177" s="2"/>
      <c r="AJU177" s="2"/>
      <c r="AJV177" s="2"/>
      <c r="AJW177" s="2"/>
      <c r="AJX177" s="2"/>
      <c r="AJY177" s="2"/>
      <c r="AJZ177" s="2"/>
      <c r="AKA177" s="2"/>
      <c r="AKB177" s="2"/>
      <c r="AKC177" s="2"/>
      <c r="AKD177" s="2"/>
      <c r="AKE177" s="2"/>
      <c r="AKF177" s="2"/>
      <c r="AKG177" s="2"/>
      <c r="AKH177" s="2"/>
      <c r="AKI177" s="2"/>
      <c r="AKJ177" s="2"/>
      <c r="AKK177" s="2"/>
      <c r="AKL177" s="2"/>
      <c r="AKM177" s="2"/>
      <c r="AKN177" s="2"/>
      <c r="AKO177" s="2"/>
      <c r="AKP177" s="2"/>
      <c r="AKQ177" s="2"/>
      <c r="AKR177" s="2"/>
      <c r="AKS177" s="2"/>
      <c r="AKT177" s="2"/>
      <c r="AKU177" s="2"/>
      <c r="AKV177" s="2"/>
      <c r="AKW177" s="2"/>
      <c r="AKX177" s="2"/>
      <c r="AKY177" s="2"/>
      <c r="AKZ177" s="2"/>
      <c r="ALA177" s="2"/>
      <c r="ALB177" s="2"/>
      <c r="ALC177" s="2"/>
      <c r="ALD177" s="2"/>
      <c r="ALE177" s="2"/>
      <c r="ALF177" s="2"/>
      <c r="ALG177" s="2"/>
      <c r="ALH177" s="2"/>
      <c r="ALI177" s="2"/>
      <c r="ALJ177" s="2"/>
      <c r="ALK177" s="2"/>
      <c r="ALL177" s="2"/>
      <c r="ALM177" s="2"/>
      <c r="ALN177" s="2"/>
      <c r="ALO177" s="2"/>
      <c r="ALP177" s="2"/>
      <c r="ALQ177" s="2"/>
      <c r="ALR177" s="2"/>
      <c r="ALS177" s="2"/>
      <c r="ALT177" s="2"/>
      <c r="ALU177" s="2"/>
      <c r="ALV177" s="2"/>
      <c r="ALW177" s="2"/>
      <c r="ALX177" s="2"/>
      <c r="ALY177" s="2"/>
      <c r="ALZ177" s="2"/>
      <c r="AMA177" s="2"/>
      <c r="AMB177" s="2"/>
      <c r="AMC177" s="2"/>
      <c r="AMD177" s="2"/>
      <c r="AME177" s="2"/>
      <c r="AMF177" s="2"/>
      <c r="AMG177" s="2"/>
      <c r="AMH177" s="2"/>
      <c r="AMI177" s="2"/>
      <c r="AMJ177" s="2"/>
      <c r="AMK177" s="2"/>
      <c r="AML177" s="2"/>
      <c r="AMM177" s="2"/>
      <c r="AMN177" s="2"/>
      <c r="AMO177" s="2"/>
      <c r="AMP177" s="2"/>
      <c r="AMQ177" s="2"/>
      <c r="AMR177" s="2"/>
      <c r="AMS177" s="2"/>
      <c r="AMT177" s="2"/>
      <c r="AMU177" s="2"/>
      <c r="AMV177" s="2"/>
      <c r="AMW177" s="2"/>
      <c r="AMX177" s="2"/>
      <c r="AMY177" s="2"/>
      <c r="AMZ177" s="2"/>
      <c r="ANA177" s="2"/>
      <c r="ANB177" s="2"/>
      <c r="ANC177" s="2"/>
      <c r="AND177" s="2"/>
      <c r="ANE177" s="2"/>
      <c r="ANF177" s="2"/>
      <c r="ANG177" s="2"/>
      <c r="ANH177" s="2"/>
      <c r="ANI177" s="2"/>
      <c r="ANJ177" s="2"/>
      <c r="ANK177" s="2"/>
      <c r="ANL177" s="2"/>
      <c r="ANM177" s="2"/>
      <c r="ANN177" s="2"/>
      <c r="ANO177" s="2"/>
      <c r="ANP177" s="2"/>
      <c r="ANQ177" s="2"/>
      <c r="ANR177" s="2"/>
      <c r="ANS177" s="2"/>
      <c r="ANT177" s="2"/>
      <c r="ANU177" s="2"/>
      <c r="ANV177" s="2"/>
      <c r="ANW177" s="2"/>
      <c r="ANX177" s="2"/>
      <c r="ANY177" s="2"/>
      <c r="ANZ177" s="2"/>
      <c r="AOA177" s="2"/>
      <c r="AOB177" s="2"/>
      <c r="AOC177" s="2"/>
      <c r="AOD177" s="2"/>
      <c r="AOE177" s="2"/>
      <c r="AOF177" s="2"/>
      <c r="AOG177" s="2"/>
      <c r="AOH177" s="2"/>
      <c r="AOI177" s="2"/>
      <c r="AOJ177" s="2"/>
      <c r="AOK177" s="2"/>
      <c r="AOL177" s="2"/>
      <c r="AOM177" s="2"/>
      <c r="AON177" s="2"/>
      <c r="AOO177" s="2"/>
      <c r="AOP177" s="2"/>
      <c r="AOQ177" s="2"/>
      <c r="AOR177" s="2"/>
      <c r="AOS177" s="2"/>
      <c r="AOT177" s="2"/>
      <c r="AOU177" s="2"/>
      <c r="AOV177" s="2"/>
      <c r="AOW177" s="2"/>
      <c r="AOX177" s="2"/>
      <c r="AOY177" s="2"/>
      <c r="AOZ177" s="2"/>
      <c r="APA177" s="2"/>
      <c r="APB177" s="2"/>
      <c r="APC177" s="2"/>
      <c r="APD177" s="2"/>
      <c r="APE177" s="2"/>
      <c r="APF177" s="2"/>
      <c r="APG177" s="2"/>
      <c r="APH177" s="2"/>
      <c r="API177" s="2"/>
      <c r="APJ177" s="2"/>
      <c r="APK177" s="2"/>
      <c r="APL177" s="2"/>
      <c r="APM177" s="2"/>
      <c r="APN177" s="2"/>
      <c r="APO177" s="2"/>
      <c r="APP177" s="2"/>
      <c r="APQ177" s="2"/>
      <c r="APR177" s="2"/>
      <c r="APS177" s="2"/>
      <c r="APT177" s="2"/>
      <c r="APU177" s="2"/>
      <c r="APV177" s="2"/>
      <c r="APW177" s="2"/>
      <c r="APX177" s="2"/>
      <c r="APY177" s="2"/>
      <c r="APZ177" s="2"/>
      <c r="AQA177" s="2"/>
      <c r="AQB177" s="2"/>
      <c r="AQC177" s="2"/>
      <c r="AQD177" s="2"/>
      <c r="AQE177" s="2"/>
      <c r="AQF177" s="2"/>
      <c r="AQG177" s="2"/>
      <c r="AQH177" s="2"/>
      <c r="AQI177" s="2"/>
      <c r="AQJ177" s="2"/>
      <c r="AQK177" s="2"/>
      <c r="AQL177" s="2"/>
      <c r="AQM177" s="2"/>
      <c r="AQN177" s="2"/>
      <c r="AQO177" s="2"/>
      <c r="AQP177" s="2"/>
      <c r="AQQ177" s="2"/>
      <c r="AQR177" s="2"/>
      <c r="AQS177" s="2"/>
      <c r="AQT177" s="2"/>
      <c r="AQU177" s="2"/>
      <c r="AQV177" s="2"/>
      <c r="AQW177" s="2"/>
      <c r="AQX177" s="2"/>
      <c r="AQY177" s="2"/>
      <c r="AQZ177" s="2"/>
      <c r="ARA177" s="2"/>
      <c r="ARB177" s="2"/>
      <c r="ARC177" s="2"/>
      <c r="ARD177" s="2"/>
      <c r="ARE177" s="2"/>
      <c r="ARF177" s="2"/>
      <c r="ARG177" s="2"/>
      <c r="ARH177" s="2"/>
      <c r="ARI177" s="2"/>
      <c r="ARJ177" s="2"/>
      <c r="ARK177" s="2"/>
      <c r="ARL177" s="2"/>
      <c r="ARM177" s="2"/>
      <c r="ARN177" s="2"/>
      <c r="ARO177" s="2"/>
      <c r="ARP177" s="2"/>
      <c r="ARQ177" s="2"/>
      <c r="ARR177" s="2"/>
      <c r="ARS177" s="2"/>
      <c r="ART177" s="2"/>
      <c r="ARU177" s="2"/>
      <c r="ARV177" s="2"/>
      <c r="ARW177" s="2"/>
      <c r="ARX177" s="2"/>
      <c r="ARY177" s="2"/>
      <c r="ARZ177" s="2"/>
      <c r="ASA177" s="2"/>
      <c r="ASB177" s="2"/>
      <c r="ASC177" s="2"/>
      <c r="ASD177" s="2"/>
      <c r="ASE177" s="2"/>
      <c r="ASF177" s="2"/>
      <c r="ASG177" s="2"/>
      <c r="ASH177" s="2"/>
      <c r="ASI177" s="2"/>
      <c r="ASJ177" s="2"/>
      <c r="ASK177" s="2"/>
      <c r="ASL177" s="2"/>
      <c r="ASM177" s="2"/>
      <c r="ASN177" s="2"/>
      <c r="ASO177" s="2"/>
      <c r="ASP177" s="2"/>
      <c r="ASQ177" s="2"/>
      <c r="ASR177" s="2"/>
      <c r="ASS177" s="2"/>
      <c r="AST177" s="2"/>
      <c r="ASU177" s="2"/>
      <c r="ASV177" s="2"/>
      <c r="ASW177" s="2"/>
      <c r="ASX177" s="2"/>
      <c r="ASY177" s="2"/>
      <c r="ASZ177" s="2"/>
      <c r="ATA177" s="2"/>
      <c r="ATB177" s="2"/>
      <c r="ATC177" s="2"/>
      <c r="ATD177" s="2"/>
      <c r="ATE177" s="2"/>
      <c r="ATF177" s="2"/>
      <c r="ATG177" s="2"/>
      <c r="ATH177" s="2"/>
      <c r="ATI177" s="2"/>
      <c r="ATJ177" s="2"/>
      <c r="ATK177" s="2"/>
      <c r="ATL177" s="2"/>
      <c r="ATM177" s="2"/>
      <c r="ATN177" s="2"/>
      <c r="ATO177" s="2"/>
      <c r="ATP177" s="2"/>
      <c r="ATQ177" s="2"/>
      <c r="ATR177" s="2"/>
      <c r="ATS177" s="2"/>
      <c r="ATT177" s="2"/>
      <c r="ATU177" s="2"/>
      <c r="ATV177" s="2"/>
      <c r="ATW177" s="2"/>
      <c r="ATX177" s="2"/>
      <c r="ATY177" s="2"/>
      <c r="ATZ177" s="2"/>
      <c r="AUA177" s="2"/>
      <c r="AUB177" s="2"/>
      <c r="AUC177" s="2"/>
      <c r="AUD177" s="2"/>
      <c r="AUE177" s="2"/>
      <c r="AUF177" s="2"/>
      <c r="AUG177" s="2"/>
      <c r="AUH177" s="2"/>
      <c r="AUI177" s="2"/>
      <c r="AUJ177" s="2"/>
      <c r="AUK177" s="2"/>
      <c r="AUL177" s="2"/>
      <c r="AUM177" s="2"/>
      <c r="AUN177" s="2"/>
      <c r="AUO177" s="2"/>
      <c r="AUP177" s="2"/>
      <c r="AUQ177" s="2"/>
      <c r="AUR177" s="2"/>
      <c r="AUS177" s="2"/>
      <c r="AUT177" s="2"/>
      <c r="AUU177" s="2"/>
      <c r="AUV177" s="2"/>
      <c r="AUW177" s="2"/>
      <c r="AUX177" s="2"/>
      <c r="AUY177" s="2"/>
      <c r="AUZ177" s="2"/>
      <c r="AVA177" s="2"/>
      <c r="AVB177" s="2"/>
      <c r="AVC177" s="2"/>
      <c r="AVD177" s="2"/>
      <c r="AVE177" s="2"/>
      <c r="AVF177" s="2"/>
      <c r="AVG177" s="2"/>
      <c r="AVH177" s="2"/>
      <c r="AVI177" s="2"/>
      <c r="AVJ177" s="2"/>
      <c r="AVK177" s="2"/>
      <c r="AVL177" s="2"/>
      <c r="AVM177" s="2"/>
      <c r="AVN177" s="2"/>
      <c r="AVO177" s="2"/>
      <c r="AVP177" s="2"/>
      <c r="AVQ177" s="2"/>
      <c r="AVR177" s="2"/>
      <c r="AVS177" s="2"/>
      <c r="AVT177" s="2"/>
      <c r="AVU177" s="2"/>
      <c r="AVV177" s="2"/>
      <c r="AVW177" s="2"/>
      <c r="AVX177" s="2"/>
      <c r="AVY177" s="2"/>
      <c r="AVZ177" s="2"/>
      <c r="AWA177" s="2"/>
      <c r="AWB177" s="2"/>
      <c r="AWC177" s="2"/>
      <c r="AWD177" s="2"/>
      <c r="AWE177" s="2"/>
      <c r="AWF177" s="2"/>
      <c r="AWG177" s="2"/>
      <c r="AWH177" s="2"/>
      <c r="AWI177" s="2"/>
      <c r="AWJ177" s="2"/>
      <c r="AWK177" s="2"/>
      <c r="AWL177" s="2"/>
      <c r="AWM177" s="2"/>
      <c r="AWN177" s="2"/>
      <c r="AWO177" s="2"/>
      <c r="AWP177" s="2"/>
      <c r="AWQ177" s="2"/>
      <c r="AWR177" s="2"/>
      <c r="AWS177" s="2"/>
      <c r="AWT177" s="2"/>
      <c r="AWU177" s="2"/>
      <c r="AWV177" s="2"/>
      <c r="AWW177" s="2"/>
      <c r="AWX177" s="2"/>
      <c r="AWY177" s="2"/>
      <c r="AWZ177" s="2"/>
      <c r="AXA177" s="2"/>
      <c r="AXB177" s="2"/>
      <c r="AXC177" s="2"/>
      <c r="AXD177" s="2"/>
      <c r="AXE177" s="2"/>
      <c r="AXF177" s="2"/>
      <c r="AXG177" s="2"/>
      <c r="AXH177" s="2"/>
      <c r="AXI177" s="2"/>
      <c r="AXJ177" s="2"/>
      <c r="AXK177" s="2"/>
      <c r="AXL177" s="2"/>
      <c r="AXM177" s="2"/>
      <c r="AXN177" s="2"/>
      <c r="AXO177" s="2"/>
      <c r="AXP177" s="2"/>
      <c r="AXQ177" s="2"/>
      <c r="AXR177" s="2"/>
      <c r="AXS177" s="2"/>
      <c r="AXT177" s="2"/>
      <c r="AXU177" s="2"/>
      <c r="AXV177" s="2"/>
      <c r="AXW177" s="2"/>
      <c r="AXX177" s="2"/>
      <c r="AXY177" s="2"/>
      <c r="AXZ177" s="2"/>
      <c r="AYA177" s="2"/>
      <c r="AYB177" s="2"/>
      <c r="AYC177" s="2"/>
      <c r="AYD177" s="2"/>
      <c r="AYE177" s="2"/>
      <c r="AYF177" s="2"/>
      <c r="AYG177" s="2"/>
      <c r="AYH177" s="2"/>
      <c r="AYI177" s="2"/>
      <c r="AYJ177" s="2"/>
      <c r="AYK177" s="2"/>
      <c r="AYL177" s="2"/>
      <c r="AYM177" s="2"/>
      <c r="AYN177" s="2"/>
      <c r="AYO177" s="2"/>
      <c r="AYP177" s="2"/>
      <c r="AYQ177" s="2"/>
      <c r="AYR177" s="2"/>
      <c r="AYS177" s="2"/>
      <c r="AYT177" s="2"/>
      <c r="AYU177" s="2"/>
      <c r="AYV177" s="2"/>
      <c r="AYW177" s="2"/>
      <c r="AYX177" s="2"/>
      <c r="AYY177" s="2"/>
      <c r="AYZ177" s="2"/>
      <c r="AZA177" s="2"/>
      <c r="AZB177" s="2"/>
      <c r="AZC177" s="2"/>
      <c r="AZD177" s="2"/>
      <c r="AZE177" s="2"/>
      <c r="AZF177" s="2"/>
      <c r="AZG177" s="2"/>
      <c r="AZH177" s="2"/>
      <c r="AZI177" s="2"/>
      <c r="AZJ177" s="2"/>
      <c r="AZK177" s="2"/>
      <c r="AZL177" s="2"/>
      <c r="AZM177" s="2"/>
      <c r="AZN177" s="2"/>
      <c r="AZO177" s="2"/>
      <c r="AZP177" s="2"/>
      <c r="AZQ177" s="2"/>
      <c r="AZR177" s="2"/>
      <c r="AZS177" s="2"/>
      <c r="AZT177" s="2"/>
      <c r="AZU177" s="2"/>
      <c r="AZV177" s="2"/>
      <c r="AZW177" s="2"/>
      <c r="AZX177" s="2"/>
      <c r="AZY177" s="2"/>
      <c r="AZZ177" s="2"/>
      <c r="BAA177" s="2"/>
      <c r="BAB177" s="2"/>
      <c r="BAC177" s="2"/>
      <c r="BAD177" s="2"/>
      <c r="BAE177" s="2"/>
      <c r="BAF177" s="2"/>
      <c r="BAG177" s="2"/>
      <c r="BAH177" s="2"/>
      <c r="BAI177" s="2"/>
      <c r="BAJ177" s="2"/>
      <c r="BAK177" s="2"/>
      <c r="BAL177" s="2"/>
      <c r="BAM177" s="2"/>
      <c r="BAN177" s="2"/>
      <c r="BAO177" s="2"/>
      <c r="BAP177" s="2"/>
      <c r="BAQ177" s="2"/>
      <c r="BAR177" s="2"/>
      <c r="BAS177" s="2"/>
      <c r="BAT177" s="2"/>
      <c r="BAU177" s="2"/>
      <c r="BAV177" s="2"/>
      <c r="BAW177" s="2"/>
      <c r="BAX177" s="2"/>
      <c r="BAY177" s="2"/>
      <c r="BAZ177" s="2"/>
      <c r="BBA177" s="2"/>
      <c r="BBB177" s="2"/>
      <c r="BBC177" s="2"/>
      <c r="BBD177" s="2"/>
      <c r="BBE177" s="2"/>
      <c r="BBF177" s="2"/>
      <c r="BBG177" s="2"/>
      <c r="BBH177" s="2"/>
      <c r="BBI177" s="2"/>
      <c r="BBJ177" s="2"/>
      <c r="BBK177" s="2"/>
      <c r="BBL177" s="2"/>
      <c r="BBM177" s="2"/>
      <c r="BBN177" s="2"/>
      <c r="BBO177" s="2"/>
      <c r="BBP177" s="2"/>
      <c r="BBQ177" s="2"/>
      <c r="BBR177" s="2"/>
      <c r="BBS177" s="2"/>
      <c r="BBT177" s="2"/>
      <c r="BBU177" s="2"/>
      <c r="BBV177" s="2"/>
      <c r="BBW177" s="2"/>
      <c r="BBX177" s="2"/>
      <c r="BBY177" s="2"/>
      <c r="BBZ177" s="2"/>
      <c r="BCA177" s="2"/>
      <c r="BCB177" s="2"/>
      <c r="BCC177" s="2"/>
      <c r="BCD177" s="2"/>
      <c r="BCE177" s="2"/>
      <c r="BCF177" s="2"/>
      <c r="BCG177" s="2"/>
      <c r="BCH177" s="2"/>
      <c r="BCI177" s="2"/>
      <c r="BCJ177" s="2"/>
      <c r="BCK177" s="2"/>
      <c r="BCL177" s="2"/>
      <c r="BCM177" s="2"/>
      <c r="BCN177" s="2"/>
      <c r="BCO177" s="2"/>
      <c r="BCP177" s="2"/>
      <c r="BCQ177" s="2"/>
      <c r="BCR177" s="2"/>
      <c r="BCS177" s="2"/>
      <c r="BCT177" s="2"/>
      <c r="BCU177" s="2"/>
      <c r="BCV177" s="2"/>
      <c r="BCW177" s="2"/>
      <c r="BCX177" s="2"/>
      <c r="BCY177" s="2"/>
      <c r="BCZ177" s="2"/>
      <c r="BDA177" s="2"/>
      <c r="BDB177" s="2"/>
      <c r="BDC177" s="2"/>
      <c r="BDD177" s="2"/>
      <c r="BDE177" s="2"/>
      <c r="BDF177" s="2"/>
      <c r="BDG177" s="2"/>
      <c r="BDH177" s="2"/>
      <c r="BDI177" s="2"/>
      <c r="BDJ177" s="2"/>
      <c r="BDK177" s="2"/>
      <c r="BDL177" s="2"/>
      <c r="BDM177" s="2"/>
      <c r="BDN177" s="2"/>
      <c r="BDO177" s="2"/>
      <c r="BDP177" s="2"/>
      <c r="BDQ177" s="2"/>
      <c r="BDR177" s="2"/>
      <c r="BDS177" s="2"/>
      <c r="BDT177" s="2"/>
      <c r="BDU177" s="2"/>
      <c r="BDV177" s="2"/>
      <c r="BDW177" s="2"/>
      <c r="BDX177" s="2"/>
      <c r="BDY177" s="2"/>
      <c r="BDZ177" s="2"/>
      <c r="BEA177" s="2"/>
      <c r="BEB177" s="2"/>
      <c r="BEC177" s="2"/>
      <c r="BED177" s="2"/>
      <c r="BEE177" s="2"/>
      <c r="BEF177" s="2"/>
      <c r="BEG177" s="2"/>
      <c r="BEH177" s="2"/>
      <c r="BEI177" s="2"/>
      <c r="BEJ177" s="2"/>
      <c r="BEK177" s="2"/>
      <c r="BEL177" s="2"/>
      <c r="BEM177" s="2"/>
      <c r="BEN177" s="2"/>
      <c r="BEO177" s="2"/>
      <c r="BEP177" s="2"/>
      <c r="BEQ177" s="2"/>
      <c r="BER177" s="2"/>
      <c r="BES177" s="2"/>
      <c r="BET177" s="2"/>
      <c r="BEU177" s="2"/>
      <c r="BEV177" s="2"/>
      <c r="BEW177" s="2"/>
      <c r="BEX177" s="2"/>
      <c r="BEY177" s="2"/>
      <c r="BEZ177" s="2"/>
      <c r="BFA177" s="2"/>
      <c r="BFB177" s="2"/>
      <c r="BFC177" s="2"/>
      <c r="BFD177" s="2"/>
      <c r="BFE177" s="2"/>
      <c r="BFF177" s="2"/>
      <c r="BFG177" s="2"/>
      <c r="BFH177" s="2"/>
      <c r="BFI177" s="2"/>
      <c r="BFJ177" s="2"/>
      <c r="BFK177" s="2"/>
      <c r="BFL177" s="2"/>
      <c r="BFM177" s="2"/>
      <c r="BFN177" s="2"/>
      <c r="BFO177" s="2"/>
      <c r="BFP177" s="2"/>
      <c r="BFQ177" s="2"/>
      <c r="BFR177" s="2"/>
      <c r="BFS177" s="2"/>
      <c r="BFT177" s="2"/>
      <c r="BFU177" s="2"/>
      <c r="BFV177" s="2"/>
      <c r="BFW177" s="2"/>
      <c r="BFX177" s="2"/>
      <c r="BFY177" s="2"/>
      <c r="BFZ177" s="2"/>
      <c r="BGA177" s="2"/>
      <c r="BGB177" s="2"/>
      <c r="BGC177" s="2"/>
      <c r="BGD177" s="2"/>
      <c r="BGE177" s="2"/>
      <c r="BGF177" s="2"/>
      <c r="BGG177" s="2"/>
      <c r="BGH177" s="2"/>
      <c r="BGI177" s="2"/>
      <c r="BGJ177" s="2"/>
      <c r="BGK177" s="2"/>
      <c r="BGL177" s="2"/>
      <c r="BGM177" s="2"/>
      <c r="BGN177" s="2"/>
      <c r="BGO177" s="2"/>
      <c r="BGP177" s="2"/>
      <c r="BGQ177" s="2"/>
      <c r="BGR177" s="2"/>
      <c r="BGS177" s="2"/>
      <c r="BGT177" s="2"/>
      <c r="BGU177" s="2"/>
      <c r="BGV177" s="2"/>
      <c r="BGW177" s="2"/>
      <c r="BGX177" s="2"/>
      <c r="BGY177" s="2"/>
      <c r="BGZ177" s="2"/>
      <c r="BHA177" s="2"/>
      <c r="BHB177" s="2"/>
      <c r="BHC177" s="2"/>
      <c r="BHD177" s="2"/>
      <c r="BHE177" s="2"/>
      <c r="BHF177" s="2"/>
      <c r="BHG177" s="2"/>
      <c r="BHH177" s="2"/>
      <c r="BHI177" s="2"/>
      <c r="BHJ177" s="2"/>
      <c r="BHK177" s="2"/>
      <c r="BHL177" s="2"/>
      <c r="BHM177" s="2"/>
      <c r="BHN177" s="2"/>
      <c r="BHO177" s="2"/>
      <c r="BHP177" s="2"/>
      <c r="BHQ177" s="2"/>
      <c r="BHR177" s="2"/>
      <c r="BHS177" s="2"/>
      <c r="BHT177" s="2"/>
      <c r="BHU177" s="2"/>
      <c r="BHV177" s="2"/>
      <c r="BHW177" s="2"/>
      <c r="BHX177" s="2"/>
      <c r="BHY177" s="2"/>
      <c r="BHZ177" s="2"/>
      <c r="BIA177" s="2"/>
      <c r="BIB177" s="2"/>
      <c r="BIC177" s="2"/>
      <c r="BID177" s="2"/>
      <c r="BIE177" s="2"/>
      <c r="BIF177" s="2"/>
      <c r="BIG177" s="2"/>
      <c r="BIH177" s="2"/>
      <c r="BII177" s="2"/>
      <c r="BIJ177" s="2"/>
      <c r="BIK177" s="2"/>
      <c r="BIL177" s="2"/>
      <c r="BIM177" s="2"/>
      <c r="BIN177" s="2"/>
      <c r="BIO177" s="2"/>
      <c r="BIP177" s="2"/>
      <c r="BIQ177" s="2"/>
      <c r="BIR177" s="2"/>
      <c r="BIS177" s="2"/>
      <c r="BIT177" s="2"/>
      <c r="BIU177" s="2"/>
      <c r="BIV177" s="2"/>
      <c r="BIW177" s="2"/>
      <c r="BIX177" s="2"/>
      <c r="BIY177" s="2"/>
      <c r="BIZ177" s="2"/>
      <c r="BJA177" s="2"/>
      <c r="BJB177" s="2"/>
      <c r="BJC177" s="2"/>
      <c r="BJD177" s="2"/>
      <c r="BJE177" s="2"/>
      <c r="BJF177" s="2"/>
      <c r="BJG177" s="2"/>
      <c r="BJH177" s="2"/>
      <c r="BJI177" s="2"/>
      <c r="BJJ177" s="2"/>
      <c r="BJK177" s="2"/>
      <c r="BJL177" s="2"/>
      <c r="BJM177" s="2"/>
      <c r="BJN177" s="2"/>
      <c r="BJO177" s="2"/>
      <c r="BJP177" s="2"/>
      <c r="BJQ177" s="2"/>
      <c r="BJR177" s="2"/>
      <c r="BJS177" s="2"/>
      <c r="BJT177" s="2"/>
      <c r="BJU177" s="2"/>
      <c r="BJV177" s="2"/>
      <c r="BJW177" s="2"/>
      <c r="BJX177" s="2"/>
      <c r="BJY177" s="2"/>
      <c r="BJZ177" s="2"/>
      <c r="BKA177" s="2"/>
      <c r="BKB177" s="2"/>
      <c r="BKC177" s="2"/>
      <c r="BKD177" s="2"/>
      <c r="BKE177" s="2"/>
      <c r="BKF177" s="2"/>
      <c r="BKG177" s="2"/>
      <c r="BKH177" s="2"/>
      <c r="BKI177" s="2"/>
      <c r="BKJ177" s="2"/>
      <c r="BKK177" s="2"/>
      <c r="BKL177" s="2"/>
      <c r="BKM177" s="2"/>
      <c r="BKN177" s="2"/>
      <c r="BKO177" s="2"/>
      <c r="BKP177" s="2"/>
      <c r="BKQ177" s="2"/>
      <c r="BKR177" s="2"/>
      <c r="BKS177" s="2"/>
      <c r="BKT177" s="2"/>
      <c r="BKU177" s="2"/>
      <c r="BKV177" s="2"/>
      <c r="BKW177" s="2"/>
      <c r="BKX177" s="2"/>
      <c r="BKY177" s="2"/>
      <c r="BKZ177" s="2"/>
      <c r="BLA177" s="2"/>
      <c r="BLB177" s="2"/>
      <c r="BLC177" s="2"/>
      <c r="BLD177" s="2"/>
      <c r="BLE177" s="2"/>
      <c r="BLF177" s="2"/>
      <c r="BLG177" s="2"/>
      <c r="BLH177" s="2"/>
      <c r="BLI177" s="2"/>
      <c r="BLJ177" s="2"/>
      <c r="BLK177" s="2"/>
      <c r="BLL177" s="2"/>
      <c r="BLM177" s="2"/>
      <c r="BLN177" s="2"/>
      <c r="BLO177" s="2"/>
      <c r="BLP177" s="2"/>
      <c r="BLQ177" s="2"/>
      <c r="BLR177" s="2"/>
      <c r="BLS177" s="2"/>
      <c r="BLT177" s="2"/>
      <c r="BLU177" s="2"/>
      <c r="BLV177" s="2"/>
      <c r="BLW177" s="2"/>
      <c r="BLX177" s="2"/>
      <c r="BLY177" s="2"/>
      <c r="BLZ177" s="2"/>
      <c r="BMA177" s="2"/>
      <c r="BMB177" s="2"/>
      <c r="BMC177" s="2"/>
      <c r="BMD177" s="2"/>
      <c r="BME177" s="2"/>
      <c r="BMF177" s="2"/>
      <c r="BMG177" s="2"/>
      <c r="BMH177" s="2"/>
      <c r="BMI177" s="2"/>
      <c r="BMJ177" s="2"/>
      <c r="BMK177" s="2"/>
      <c r="BML177" s="2"/>
      <c r="BMM177" s="2"/>
      <c r="BMN177" s="2"/>
      <c r="BMO177" s="2"/>
      <c r="BMP177" s="2"/>
      <c r="BMQ177" s="2"/>
      <c r="BMR177" s="2"/>
      <c r="BMS177" s="2"/>
      <c r="BMT177" s="2"/>
      <c r="BMU177" s="2"/>
      <c r="BMV177" s="2"/>
      <c r="BMW177" s="2"/>
      <c r="BMX177" s="2"/>
      <c r="BMY177" s="2"/>
      <c r="BMZ177" s="2"/>
      <c r="BNA177" s="2"/>
      <c r="BNB177" s="2"/>
      <c r="BNC177" s="2"/>
      <c r="BND177" s="2"/>
      <c r="BNE177" s="2"/>
      <c r="BNF177" s="2"/>
      <c r="BNG177" s="2"/>
      <c r="BNH177" s="2"/>
      <c r="BNI177" s="2"/>
      <c r="BNJ177" s="2"/>
      <c r="BNK177" s="2"/>
      <c r="BNL177" s="2"/>
      <c r="BNM177" s="2"/>
      <c r="BNN177" s="2"/>
      <c r="BNO177" s="2"/>
      <c r="BNP177" s="2"/>
      <c r="BNQ177" s="2"/>
      <c r="BNR177" s="2"/>
      <c r="BNS177" s="2"/>
      <c r="BNT177" s="2"/>
      <c r="BNU177" s="2"/>
      <c r="BNV177" s="2"/>
      <c r="BNW177" s="2"/>
      <c r="BNX177" s="2"/>
      <c r="BNY177" s="2"/>
      <c r="BNZ177" s="2"/>
      <c r="BOA177" s="2"/>
      <c r="BOB177" s="2"/>
      <c r="BOC177" s="2"/>
      <c r="BOD177" s="2"/>
      <c r="BOE177" s="2"/>
      <c r="BOF177" s="2"/>
      <c r="BOG177" s="2"/>
      <c r="BOH177" s="2"/>
      <c r="BOI177" s="2"/>
      <c r="BOJ177" s="2"/>
      <c r="BOK177" s="2"/>
      <c r="BOL177" s="2"/>
      <c r="BOM177" s="2"/>
      <c r="BON177" s="2"/>
      <c r="BOO177" s="2"/>
      <c r="BOP177" s="2"/>
      <c r="BOQ177" s="2"/>
      <c r="BOR177" s="2"/>
      <c r="BOS177" s="2"/>
      <c r="BOT177" s="2"/>
      <c r="BOU177" s="2"/>
      <c r="BOV177" s="2"/>
      <c r="BOW177" s="2"/>
      <c r="BOX177" s="2"/>
      <c r="BOY177" s="2"/>
      <c r="BOZ177" s="2"/>
      <c r="BPA177" s="2"/>
      <c r="BPB177" s="2"/>
      <c r="BPC177" s="2"/>
      <c r="BPD177" s="2"/>
      <c r="BPE177" s="2"/>
      <c r="BPF177" s="2"/>
      <c r="BPG177" s="2"/>
      <c r="BPH177" s="2"/>
      <c r="BPI177" s="2"/>
      <c r="BPJ177" s="2"/>
      <c r="BPK177" s="2"/>
      <c r="BPL177" s="2"/>
      <c r="BPM177" s="2"/>
      <c r="BPN177" s="2"/>
      <c r="BPO177" s="2"/>
      <c r="BPP177" s="2"/>
      <c r="BPQ177" s="2"/>
      <c r="BPR177" s="2"/>
      <c r="BPS177" s="2"/>
      <c r="BPT177" s="2"/>
      <c r="BPU177" s="2"/>
      <c r="BPV177" s="2"/>
      <c r="BPW177" s="2"/>
      <c r="BPX177" s="2"/>
      <c r="BPY177" s="2"/>
      <c r="BPZ177" s="2"/>
      <c r="BQA177" s="2"/>
      <c r="BQB177" s="2"/>
      <c r="BQC177" s="2"/>
      <c r="BQD177" s="2"/>
      <c r="BQE177" s="2"/>
      <c r="BQF177" s="2"/>
      <c r="BQG177" s="2"/>
      <c r="BQH177" s="2"/>
      <c r="BQI177" s="2"/>
      <c r="BQJ177" s="2"/>
      <c r="BQK177" s="2"/>
      <c r="BQL177" s="2"/>
      <c r="BQM177" s="2"/>
      <c r="BQN177" s="2"/>
      <c r="BQO177" s="2"/>
      <c r="BQP177" s="2"/>
      <c r="BQQ177" s="2"/>
      <c r="BQR177" s="2"/>
      <c r="BQS177" s="2"/>
      <c r="BQT177" s="2"/>
      <c r="BQU177" s="2"/>
      <c r="BQV177" s="2"/>
      <c r="BQW177" s="2"/>
      <c r="BQX177" s="2"/>
      <c r="BQY177" s="2"/>
      <c r="BQZ177" s="2"/>
      <c r="BRA177" s="2"/>
      <c r="BRB177" s="2"/>
      <c r="BRC177" s="2"/>
      <c r="BRD177" s="2"/>
      <c r="BRE177" s="2"/>
      <c r="BRF177" s="2"/>
      <c r="BRG177" s="2"/>
      <c r="BRH177" s="2"/>
      <c r="BRI177" s="2"/>
      <c r="BRJ177" s="2"/>
      <c r="BRK177" s="2"/>
      <c r="BRL177" s="2"/>
      <c r="BRM177" s="2"/>
      <c r="BRN177" s="2"/>
      <c r="BRO177" s="2"/>
      <c r="BRP177" s="2"/>
      <c r="BRQ177" s="2"/>
      <c r="BRR177" s="2"/>
      <c r="BRS177" s="2"/>
      <c r="BRT177" s="2"/>
      <c r="BRU177" s="2"/>
      <c r="BRV177" s="2"/>
      <c r="BRW177" s="2"/>
      <c r="BRX177" s="2"/>
      <c r="BRY177" s="2"/>
      <c r="BRZ177" s="2"/>
      <c r="BSA177" s="2"/>
      <c r="BSB177" s="2"/>
      <c r="BSC177" s="2"/>
      <c r="BSD177" s="2"/>
      <c r="BSE177" s="2"/>
      <c r="BSF177" s="2"/>
      <c r="BSG177" s="2"/>
      <c r="BSH177" s="2"/>
      <c r="BSI177" s="2"/>
      <c r="BSJ177" s="2"/>
      <c r="BSK177" s="2"/>
      <c r="BSL177" s="2"/>
      <c r="BSM177" s="2"/>
      <c r="BSN177" s="2"/>
      <c r="BSO177" s="2"/>
      <c r="BSP177" s="2"/>
      <c r="BSQ177" s="2"/>
      <c r="BSR177" s="2"/>
      <c r="BSS177" s="2"/>
      <c r="BST177" s="2"/>
      <c r="BSU177" s="2"/>
      <c r="BSV177" s="2"/>
      <c r="BSW177" s="2"/>
      <c r="BSX177" s="2"/>
      <c r="BSY177" s="2"/>
      <c r="BSZ177" s="2"/>
      <c r="BTA177" s="2"/>
      <c r="BTB177" s="2"/>
      <c r="BTC177" s="2"/>
      <c r="BTD177" s="2"/>
      <c r="BTE177" s="2"/>
      <c r="BTF177" s="2"/>
      <c r="BTG177" s="2"/>
      <c r="BTH177" s="2"/>
      <c r="BTI177" s="2"/>
      <c r="BTJ177" s="2"/>
      <c r="BTK177" s="2"/>
      <c r="BTL177" s="2"/>
      <c r="BTM177" s="2"/>
      <c r="BTN177" s="2"/>
      <c r="BTO177" s="2"/>
      <c r="BTP177" s="2"/>
      <c r="BTQ177" s="2"/>
      <c r="BTR177" s="2"/>
      <c r="BTS177" s="2"/>
      <c r="BTT177" s="2"/>
      <c r="BTU177" s="2"/>
      <c r="BTV177" s="2"/>
      <c r="BTW177" s="2"/>
      <c r="BTX177" s="2"/>
    </row>
    <row r="178" spans="1:1896" s="2" customFormat="1" x14ac:dyDescent="0.2">
      <c r="A178" s="8" t="s">
        <v>1030</v>
      </c>
      <c r="B178" s="8" t="s">
        <v>1031</v>
      </c>
      <c r="C178" s="8" t="s">
        <v>1032</v>
      </c>
      <c r="D178" s="8" t="s">
        <v>19</v>
      </c>
      <c r="E178" s="8" t="s">
        <v>30</v>
      </c>
      <c r="F178" s="10" t="s">
        <v>90</v>
      </c>
      <c r="G178" s="10" t="s">
        <v>38</v>
      </c>
      <c r="H178" s="10" t="s">
        <v>22</v>
      </c>
      <c r="I178" s="10" t="s">
        <v>91</v>
      </c>
      <c r="J178" s="10" t="s">
        <v>92</v>
      </c>
      <c r="K178" s="10" t="s">
        <v>93</v>
      </c>
      <c r="L178" s="10" t="s">
        <v>94</v>
      </c>
      <c r="M178" s="10" t="s">
        <v>95</v>
      </c>
      <c r="N178" s="10" t="s">
        <v>26</v>
      </c>
      <c r="O178" s="10" t="s">
        <v>96</v>
      </c>
      <c r="P178" s="10" t="s">
        <v>97</v>
      </c>
    </row>
    <row r="179" spans="1:1896" s="2" customFormat="1" x14ac:dyDescent="0.2">
      <c r="A179" s="8" t="s">
        <v>1305</v>
      </c>
      <c r="B179" s="8" t="s">
        <v>1306</v>
      </c>
      <c r="C179" s="8" t="s">
        <v>1533</v>
      </c>
      <c r="D179" s="8" t="s">
        <v>19</v>
      </c>
      <c r="E179" s="8" t="s">
        <v>1307</v>
      </c>
      <c r="F179" s="10" t="s">
        <v>90</v>
      </c>
      <c r="G179" s="10" t="s">
        <v>38</v>
      </c>
      <c r="H179" s="10" t="s">
        <v>22</v>
      </c>
      <c r="I179" s="10" t="s">
        <v>91</v>
      </c>
      <c r="J179" s="10" t="s">
        <v>92</v>
      </c>
      <c r="K179" s="10" t="s">
        <v>93</v>
      </c>
      <c r="L179" s="10" t="s">
        <v>94</v>
      </c>
      <c r="M179" s="10" t="s">
        <v>95</v>
      </c>
      <c r="N179" s="10" t="s">
        <v>38</v>
      </c>
      <c r="O179" s="10" t="s">
        <v>750</v>
      </c>
      <c r="P179" s="10" t="s">
        <v>751</v>
      </c>
    </row>
    <row r="180" spans="1:1896" s="2" customFormat="1" x14ac:dyDescent="0.2">
      <c r="A180" s="8" t="s">
        <v>1079</v>
      </c>
      <c r="B180" s="8" t="s">
        <v>1080</v>
      </c>
      <c r="C180" s="8" t="s">
        <v>1081</v>
      </c>
      <c r="D180" s="8" t="s">
        <v>19</v>
      </c>
      <c r="E180" s="8" t="s">
        <v>20</v>
      </c>
      <c r="F180" s="10" t="s">
        <v>90</v>
      </c>
      <c r="G180" s="10" t="s">
        <v>38</v>
      </c>
      <c r="H180" s="10" t="s">
        <v>22</v>
      </c>
      <c r="I180" s="10" t="s">
        <v>91</v>
      </c>
      <c r="J180" s="10" t="s">
        <v>92</v>
      </c>
      <c r="K180" s="10" t="s">
        <v>93</v>
      </c>
      <c r="L180" s="10" t="s">
        <v>94</v>
      </c>
      <c r="M180" s="10" t="s">
        <v>95</v>
      </c>
      <c r="N180" s="10" t="s">
        <v>26</v>
      </c>
      <c r="O180" s="10" t="s">
        <v>96</v>
      </c>
      <c r="P180" s="10" t="s">
        <v>97</v>
      </c>
    </row>
    <row r="181" spans="1:1896" s="3" customFormat="1" x14ac:dyDescent="0.2">
      <c r="A181" s="8" t="s">
        <v>619</v>
      </c>
      <c r="B181" s="8" t="s">
        <v>620</v>
      </c>
      <c r="C181" s="8" t="s">
        <v>595</v>
      </c>
      <c r="D181" s="8" t="s">
        <v>19</v>
      </c>
      <c r="E181" s="8" t="s">
        <v>20</v>
      </c>
      <c r="F181" s="10" t="s">
        <v>90</v>
      </c>
      <c r="G181" s="10" t="s">
        <v>38</v>
      </c>
      <c r="H181" s="10" t="s">
        <v>22</v>
      </c>
      <c r="I181" s="10" t="s">
        <v>91</v>
      </c>
      <c r="J181" s="10" t="s">
        <v>92</v>
      </c>
      <c r="K181" s="10" t="s">
        <v>93</v>
      </c>
      <c r="L181" s="10" t="s">
        <v>94</v>
      </c>
      <c r="M181" s="10" t="s">
        <v>95</v>
      </c>
      <c r="N181" s="10" t="s">
        <v>26</v>
      </c>
      <c r="O181" s="10" t="s">
        <v>96</v>
      </c>
      <c r="P181" s="10" t="s">
        <v>97</v>
      </c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  <c r="IW181" s="2"/>
      <c r="IX181" s="2"/>
      <c r="IY181" s="2"/>
      <c r="IZ181" s="2"/>
      <c r="JA181" s="2"/>
      <c r="JB181" s="2"/>
      <c r="JC181" s="2"/>
      <c r="JD181" s="2"/>
      <c r="JE181" s="2"/>
      <c r="JF181" s="2"/>
      <c r="JG181" s="2"/>
      <c r="JH181" s="2"/>
      <c r="JI181" s="2"/>
      <c r="JJ181" s="2"/>
      <c r="JK181" s="2"/>
      <c r="JL181" s="2"/>
      <c r="JM181" s="2"/>
      <c r="JN181" s="2"/>
      <c r="JO181" s="2"/>
      <c r="JP181" s="2"/>
      <c r="JQ181" s="2"/>
      <c r="JR181" s="2"/>
      <c r="JS181" s="2"/>
      <c r="JT181" s="2"/>
      <c r="JU181" s="2"/>
      <c r="JV181" s="2"/>
      <c r="JW181" s="2"/>
      <c r="JX181" s="2"/>
      <c r="JY181" s="2"/>
      <c r="JZ181" s="2"/>
      <c r="KA181" s="2"/>
      <c r="KB181" s="2"/>
      <c r="KC181" s="2"/>
      <c r="KD181" s="2"/>
      <c r="KE181" s="2"/>
      <c r="KF181" s="2"/>
      <c r="KG181" s="2"/>
      <c r="KH181" s="2"/>
      <c r="KI181" s="2"/>
      <c r="KJ181" s="2"/>
      <c r="KK181" s="2"/>
      <c r="KL181" s="2"/>
      <c r="KM181" s="2"/>
      <c r="KN181" s="2"/>
      <c r="KO181" s="2"/>
      <c r="KP181" s="2"/>
      <c r="KQ181" s="2"/>
      <c r="KR181" s="2"/>
      <c r="KS181" s="2"/>
      <c r="KT181" s="2"/>
      <c r="KU181" s="2"/>
      <c r="KV181" s="2"/>
      <c r="KW181" s="2"/>
      <c r="KX181" s="2"/>
      <c r="KY181" s="2"/>
      <c r="KZ181" s="2"/>
      <c r="LA181" s="2"/>
      <c r="LB181" s="2"/>
      <c r="LC181" s="2"/>
      <c r="LD181" s="2"/>
      <c r="LE181" s="2"/>
      <c r="LF181" s="2"/>
      <c r="LG181" s="2"/>
      <c r="LH181" s="2"/>
      <c r="LI181" s="2"/>
      <c r="LJ181" s="2"/>
      <c r="LK181" s="2"/>
      <c r="LL181" s="2"/>
      <c r="LM181" s="2"/>
      <c r="LN181" s="2"/>
      <c r="LO181" s="2"/>
      <c r="LP181" s="2"/>
      <c r="LQ181" s="2"/>
      <c r="LR181" s="2"/>
      <c r="LS181" s="2"/>
      <c r="LT181" s="2"/>
      <c r="LU181" s="2"/>
      <c r="LV181" s="2"/>
      <c r="LW181" s="2"/>
      <c r="LX181" s="2"/>
      <c r="LY181" s="2"/>
      <c r="LZ181" s="2"/>
      <c r="MA181" s="2"/>
      <c r="MB181" s="2"/>
      <c r="MC181" s="2"/>
      <c r="MD181" s="2"/>
      <c r="ME181" s="2"/>
      <c r="MF181" s="2"/>
      <c r="MG181" s="2"/>
      <c r="MH181" s="2"/>
      <c r="MI181" s="2"/>
      <c r="MJ181" s="2"/>
      <c r="MK181" s="2"/>
      <c r="ML181" s="2"/>
      <c r="MM181" s="2"/>
      <c r="MN181" s="2"/>
      <c r="MO181" s="2"/>
      <c r="MP181" s="2"/>
      <c r="MQ181" s="2"/>
      <c r="MR181" s="2"/>
      <c r="MS181" s="2"/>
      <c r="MT181" s="2"/>
      <c r="MU181" s="2"/>
      <c r="MV181" s="2"/>
      <c r="MW181" s="2"/>
      <c r="MX181" s="2"/>
      <c r="MY181" s="2"/>
      <c r="MZ181" s="2"/>
      <c r="NA181" s="2"/>
      <c r="NB181" s="2"/>
      <c r="NC181" s="2"/>
      <c r="ND181" s="2"/>
      <c r="NE181" s="2"/>
      <c r="NF181" s="2"/>
      <c r="NG181" s="2"/>
      <c r="NH181" s="2"/>
      <c r="NI181" s="2"/>
      <c r="NJ181" s="2"/>
      <c r="NK181" s="2"/>
      <c r="NL181" s="2"/>
      <c r="NM181" s="2"/>
      <c r="NN181" s="2"/>
      <c r="NO181" s="2"/>
      <c r="NP181" s="2"/>
      <c r="NQ181" s="2"/>
      <c r="NR181" s="2"/>
      <c r="NS181" s="2"/>
      <c r="NT181" s="2"/>
      <c r="NU181" s="2"/>
      <c r="NV181" s="2"/>
      <c r="NW181" s="2"/>
      <c r="NX181" s="2"/>
      <c r="NY181" s="2"/>
      <c r="NZ181" s="2"/>
      <c r="OA181" s="2"/>
      <c r="OB181" s="2"/>
      <c r="OC181" s="2"/>
      <c r="OD181" s="2"/>
      <c r="OE181" s="2"/>
      <c r="OF181" s="2"/>
      <c r="OG181" s="2"/>
      <c r="OH181" s="2"/>
      <c r="OI181" s="2"/>
      <c r="OJ181" s="2"/>
      <c r="OK181" s="2"/>
      <c r="OL181" s="2"/>
      <c r="OM181" s="2"/>
      <c r="ON181" s="2"/>
      <c r="OO181" s="2"/>
      <c r="OP181" s="2"/>
      <c r="OQ181" s="2"/>
      <c r="OR181" s="2"/>
      <c r="OS181" s="2"/>
      <c r="OT181" s="2"/>
      <c r="OU181" s="2"/>
      <c r="OV181" s="2"/>
      <c r="OW181" s="2"/>
      <c r="OX181" s="2"/>
      <c r="OY181" s="2"/>
      <c r="OZ181" s="2"/>
      <c r="PA181" s="2"/>
      <c r="PB181" s="2"/>
      <c r="PC181" s="2"/>
      <c r="PD181" s="2"/>
      <c r="PE181" s="2"/>
      <c r="PF181" s="2"/>
      <c r="PG181" s="2"/>
      <c r="PH181" s="2"/>
      <c r="PI181" s="2"/>
      <c r="PJ181" s="2"/>
      <c r="PK181" s="2"/>
      <c r="PL181" s="2"/>
      <c r="PM181" s="2"/>
      <c r="PN181" s="2"/>
      <c r="PO181" s="2"/>
      <c r="PP181" s="2"/>
      <c r="PQ181" s="2"/>
      <c r="PR181" s="2"/>
      <c r="PS181" s="2"/>
      <c r="PT181" s="2"/>
      <c r="PU181" s="2"/>
      <c r="PV181" s="2"/>
      <c r="PW181" s="2"/>
      <c r="PX181" s="2"/>
      <c r="PY181" s="2"/>
      <c r="PZ181" s="2"/>
      <c r="QA181" s="2"/>
      <c r="QB181" s="2"/>
      <c r="QC181" s="2"/>
      <c r="QD181" s="2"/>
      <c r="QE181" s="2"/>
      <c r="QF181" s="2"/>
      <c r="QG181" s="2"/>
      <c r="QH181" s="2"/>
      <c r="QI181" s="2"/>
      <c r="QJ181" s="2"/>
      <c r="QK181" s="2"/>
      <c r="QL181" s="2"/>
      <c r="QM181" s="2"/>
      <c r="QN181" s="2"/>
      <c r="QO181" s="2"/>
      <c r="QP181" s="2"/>
      <c r="QQ181" s="2"/>
      <c r="QR181" s="2"/>
      <c r="QS181" s="2"/>
      <c r="QT181" s="2"/>
      <c r="QU181" s="2"/>
      <c r="QV181" s="2"/>
      <c r="QW181" s="2"/>
      <c r="QX181" s="2"/>
      <c r="QY181" s="2"/>
      <c r="QZ181" s="2"/>
      <c r="RA181" s="2"/>
      <c r="RB181" s="2"/>
      <c r="RC181" s="2"/>
      <c r="RD181" s="2"/>
      <c r="RE181" s="2"/>
      <c r="RF181" s="2"/>
      <c r="RG181" s="2"/>
      <c r="RH181" s="2"/>
      <c r="RI181" s="2"/>
      <c r="RJ181" s="2"/>
      <c r="RK181" s="2"/>
      <c r="RL181" s="2"/>
      <c r="RM181" s="2"/>
      <c r="RN181" s="2"/>
      <c r="RO181" s="2"/>
      <c r="RP181" s="2"/>
      <c r="RQ181" s="2"/>
      <c r="RR181" s="2"/>
      <c r="RS181" s="2"/>
      <c r="RT181" s="2"/>
      <c r="RU181" s="2"/>
      <c r="RV181" s="2"/>
      <c r="RW181" s="2"/>
      <c r="RX181" s="2"/>
      <c r="RY181" s="2"/>
      <c r="RZ181" s="2"/>
      <c r="SA181" s="2"/>
      <c r="SB181" s="2"/>
      <c r="SC181" s="2"/>
      <c r="SD181" s="2"/>
      <c r="SE181" s="2"/>
      <c r="SF181" s="2"/>
      <c r="SG181" s="2"/>
      <c r="SH181" s="2"/>
      <c r="SI181" s="2"/>
      <c r="SJ181" s="2"/>
      <c r="SK181" s="2"/>
      <c r="SL181" s="2"/>
      <c r="SM181" s="2"/>
      <c r="SN181" s="2"/>
      <c r="SO181" s="2"/>
      <c r="SP181" s="2"/>
      <c r="SQ181" s="2"/>
      <c r="SR181" s="2"/>
      <c r="SS181" s="2"/>
      <c r="ST181" s="2"/>
      <c r="SU181" s="2"/>
      <c r="SV181" s="2"/>
      <c r="SW181" s="2"/>
      <c r="SX181" s="2"/>
      <c r="SY181" s="2"/>
      <c r="SZ181" s="2"/>
      <c r="TA181" s="2"/>
      <c r="TB181" s="2"/>
      <c r="TC181" s="2"/>
      <c r="TD181" s="2"/>
      <c r="TE181" s="2"/>
      <c r="TF181" s="2"/>
      <c r="TG181" s="2"/>
      <c r="TH181" s="2"/>
      <c r="TI181" s="2"/>
      <c r="TJ181" s="2"/>
      <c r="TK181" s="2"/>
      <c r="TL181" s="2"/>
      <c r="TM181" s="2"/>
      <c r="TN181" s="2"/>
      <c r="TO181" s="2"/>
      <c r="TP181" s="2"/>
      <c r="TQ181" s="2"/>
      <c r="TR181" s="2"/>
      <c r="TS181" s="2"/>
      <c r="TT181" s="2"/>
      <c r="TU181" s="2"/>
      <c r="TV181" s="2"/>
      <c r="TW181" s="2"/>
      <c r="TX181" s="2"/>
      <c r="TY181" s="2"/>
      <c r="TZ181" s="2"/>
      <c r="UA181" s="2"/>
      <c r="UB181" s="2"/>
      <c r="UC181" s="2"/>
      <c r="UD181" s="2"/>
      <c r="UE181" s="2"/>
      <c r="UF181" s="2"/>
      <c r="UG181" s="2"/>
      <c r="UH181" s="2"/>
      <c r="UI181" s="2"/>
      <c r="UJ181" s="2"/>
      <c r="UK181" s="2"/>
      <c r="UL181" s="2"/>
      <c r="UM181" s="2"/>
      <c r="UN181" s="2"/>
      <c r="UO181" s="2"/>
      <c r="UP181" s="2"/>
      <c r="UQ181" s="2"/>
      <c r="UR181" s="2"/>
      <c r="US181" s="2"/>
      <c r="UT181" s="2"/>
      <c r="UU181" s="2"/>
      <c r="UV181" s="2"/>
      <c r="UW181" s="2"/>
      <c r="UX181" s="2"/>
      <c r="UY181" s="2"/>
      <c r="UZ181" s="2"/>
      <c r="VA181" s="2"/>
      <c r="VB181" s="2"/>
      <c r="VC181" s="2"/>
      <c r="VD181" s="2"/>
      <c r="VE181" s="2"/>
      <c r="VF181" s="2"/>
      <c r="VG181" s="2"/>
      <c r="VH181" s="2"/>
      <c r="VI181" s="2"/>
      <c r="VJ181" s="2"/>
      <c r="VK181" s="2"/>
      <c r="VL181" s="2"/>
      <c r="VM181" s="2"/>
      <c r="VN181" s="2"/>
      <c r="VO181" s="2"/>
      <c r="VP181" s="2"/>
      <c r="VQ181" s="2"/>
      <c r="VR181" s="2"/>
      <c r="VS181" s="2"/>
      <c r="VT181" s="2"/>
      <c r="VU181" s="2"/>
      <c r="VV181" s="2"/>
      <c r="VW181" s="2"/>
      <c r="VX181" s="2"/>
      <c r="VY181" s="2"/>
      <c r="VZ181" s="2"/>
      <c r="WA181" s="2"/>
      <c r="WB181" s="2"/>
      <c r="WC181" s="2"/>
      <c r="WD181" s="2"/>
      <c r="WE181" s="2"/>
      <c r="WF181" s="2"/>
      <c r="WG181" s="2"/>
      <c r="WH181" s="2"/>
      <c r="WI181" s="2"/>
      <c r="WJ181" s="2"/>
      <c r="WK181" s="2"/>
      <c r="WL181" s="2"/>
      <c r="WM181" s="2"/>
      <c r="WN181" s="2"/>
      <c r="WO181" s="2"/>
      <c r="WP181" s="2"/>
      <c r="WQ181" s="2"/>
      <c r="WR181" s="2"/>
      <c r="WS181" s="2"/>
      <c r="WT181" s="2"/>
      <c r="WU181" s="2"/>
      <c r="WV181" s="2"/>
      <c r="WW181" s="2"/>
      <c r="WX181" s="2"/>
      <c r="WY181" s="2"/>
      <c r="WZ181" s="2"/>
      <c r="XA181" s="2"/>
      <c r="XB181" s="2"/>
      <c r="XC181" s="2"/>
      <c r="XD181" s="2"/>
      <c r="XE181" s="2"/>
      <c r="XF181" s="2"/>
      <c r="XG181" s="2"/>
      <c r="XH181" s="2"/>
      <c r="XI181" s="2"/>
      <c r="XJ181" s="2"/>
      <c r="XK181" s="2"/>
      <c r="XL181" s="2"/>
      <c r="XM181" s="2"/>
      <c r="XN181" s="2"/>
      <c r="XO181" s="2"/>
      <c r="XP181" s="2"/>
      <c r="XQ181" s="2"/>
      <c r="XR181" s="2"/>
      <c r="XS181" s="2"/>
      <c r="XT181" s="2"/>
      <c r="XU181" s="2"/>
      <c r="XV181" s="2"/>
      <c r="XW181" s="2"/>
      <c r="XX181" s="2"/>
      <c r="XY181" s="2"/>
      <c r="XZ181" s="2"/>
      <c r="YA181" s="2"/>
      <c r="YB181" s="2"/>
      <c r="YC181" s="2"/>
      <c r="YD181" s="2"/>
      <c r="YE181" s="2"/>
      <c r="YF181" s="2"/>
      <c r="YG181" s="2"/>
      <c r="YH181" s="2"/>
      <c r="YI181" s="2"/>
      <c r="YJ181" s="2"/>
      <c r="YK181" s="2"/>
      <c r="YL181" s="2"/>
      <c r="YM181" s="2"/>
      <c r="YN181" s="2"/>
      <c r="YO181" s="2"/>
      <c r="YP181" s="2"/>
      <c r="YQ181" s="2"/>
      <c r="YR181" s="2"/>
      <c r="YS181" s="2"/>
      <c r="YT181" s="2"/>
      <c r="YU181" s="2"/>
      <c r="YV181" s="2"/>
      <c r="YW181" s="2"/>
      <c r="YX181" s="2"/>
      <c r="YY181" s="2"/>
      <c r="YZ181" s="2"/>
      <c r="ZA181" s="2"/>
      <c r="ZB181" s="2"/>
      <c r="ZC181" s="2"/>
      <c r="ZD181" s="2"/>
      <c r="ZE181" s="2"/>
      <c r="ZF181" s="2"/>
      <c r="ZG181" s="2"/>
      <c r="ZH181" s="2"/>
      <c r="ZI181" s="2"/>
      <c r="ZJ181" s="2"/>
      <c r="ZK181" s="2"/>
      <c r="ZL181" s="2"/>
      <c r="ZM181" s="2"/>
      <c r="ZN181" s="2"/>
      <c r="ZO181" s="2"/>
      <c r="ZP181" s="2"/>
      <c r="ZQ181" s="2"/>
      <c r="ZR181" s="2"/>
      <c r="ZS181" s="2"/>
      <c r="ZT181" s="2"/>
      <c r="ZU181" s="2"/>
      <c r="ZV181" s="2"/>
      <c r="ZW181" s="2"/>
      <c r="ZX181" s="2"/>
      <c r="ZY181" s="2"/>
      <c r="ZZ181" s="2"/>
      <c r="AAA181" s="2"/>
      <c r="AAB181" s="2"/>
      <c r="AAC181" s="2"/>
      <c r="AAD181" s="2"/>
      <c r="AAE181" s="2"/>
      <c r="AAF181" s="2"/>
      <c r="AAG181" s="2"/>
      <c r="AAH181" s="2"/>
      <c r="AAI181" s="2"/>
      <c r="AAJ181" s="2"/>
      <c r="AAK181" s="2"/>
      <c r="AAL181" s="2"/>
      <c r="AAM181" s="2"/>
      <c r="AAN181" s="2"/>
      <c r="AAO181" s="2"/>
      <c r="AAP181" s="2"/>
      <c r="AAQ181" s="2"/>
      <c r="AAR181" s="2"/>
      <c r="AAS181" s="2"/>
      <c r="AAT181" s="2"/>
      <c r="AAU181" s="2"/>
      <c r="AAV181" s="2"/>
      <c r="AAW181" s="2"/>
      <c r="AAX181" s="2"/>
      <c r="AAY181" s="2"/>
      <c r="AAZ181" s="2"/>
      <c r="ABA181" s="2"/>
      <c r="ABB181" s="2"/>
      <c r="ABC181" s="2"/>
      <c r="ABD181" s="2"/>
      <c r="ABE181" s="2"/>
      <c r="ABF181" s="2"/>
      <c r="ABG181" s="2"/>
      <c r="ABH181" s="2"/>
      <c r="ABI181" s="2"/>
      <c r="ABJ181" s="2"/>
      <c r="ABK181" s="2"/>
      <c r="ABL181" s="2"/>
      <c r="ABM181" s="2"/>
      <c r="ABN181" s="2"/>
      <c r="ABO181" s="2"/>
      <c r="ABP181" s="2"/>
      <c r="ABQ181" s="2"/>
      <c r="ABR181" s="2"/>
      <c r="ABS181" s="2"/>
      <c r="ABT181" s="2"/>
      <c r="ABU181" s="2"/>
      <c r="ABV181" s="2"/>
      <c r="ABW181" s="2"/>
      <c r="ABX181" s="2"/>
      <c r="ABY181" s="2"/>
      <c r="ABZ181" s="2"/>
      <c r="ACA181" s="2"/>
      <c r="ACB181" s="2"/>
      <c r="ACC181" s="2"/>
      <c r="ACD181" s="2"/>
      <c r="ACE181" s="2"/>
      <c r="ACF181" s="2"/>
      <c r="ACG181" s="2"/>
      <c r="ACH181" s="2"/>
      <c r="ACI181" s="2"/>
      <c r="ACJ181" s="2"/>
      <c r="ACK181" s="2"/>
      <c r="ACL181" s="2"/>
      <c r="ACM181" s="2"/>
      <c r="ACN181" s="2"/>
      <c r="ACO181" s="2"/>
      <c r="ACP181" s="2"/>
      <c r="ACQ181" s="2"/>
      <c r="ACR181" s="2"/>
      <c r="ACS181" s="2"/>
      <c r="ACT181" s="2"/>
      <c r="ACU181" s="2"/>
      <c r="ACV181" s="2"/>
      <c r="ACW181" s="2"/>
      <c r="ACX181" s="2"/>
      <c r="ACY181" s="2"/>
      <c r="ACZ181" s="2"/>
      <c r="ADA181" s="2"/>
      <c r="ADB181" s="2"/>
      <c r="ADC181" s="2"/>
      <c r="ADD181" s="2"/>
      <c r="ADE181" s="2"/>
      <c r="ADF181" s="2"/>
      <c r="ADG181" s="2"/>
      <c r="ADH181" s="2"/>
      <c r="ADI181" s="2"/>
      <c r="ADJ181" s="2"/>
      <c r="ADK181" s="2"/>
      <c r="ADL181" s="2"/>
      <c r="ADM181" s="2"/>
      <c r="ADN181" s="2"/>
      <c r="ADO181" s="2"/>
      <c r="ADP181" s="2"/>
      <c r="ADQ181" s="2"/>
      <c r="ADR181" s="2"/>
      <c r="ADS181" s="2"/>
      <c r="ADT181" s="2"/>
      <c r="ADU181" s="2"/>
      <c r="ADV181" s="2"/>
      <c r="ADW181" s="2"/>
      <c r="ADX181" s="2"/>
      <c r="ADY181" s="2"/>
      <c r="ADZ181" s="2"/>
      <c r="AEA181" s="2"/>
      <c r="AEB181" s="2"/>
      <c r="AEC181" s="2"/>
      <c r="AED181" s="2"/>
      <c r="AEE181" s="2"/>
      <c r="AEF181" s="2"/>
      <c r="AEG181" s="2"/>
      <c r="AEH181" s="2"/>
      <c r="AEI181" s="2"/>
      <c r="AEJ181" s="2"/>
      <c r="AEK181" s="2"/>
      <c r="AEL181" s="2"/>
      <c r="AEM181" s="2"/>
      <c r="AEN181" s="2"/>
      <c r="AEO181" s="2"/>
      <c r="AEP181" s="2"/>
      <c r="AEQ181" s="2"/>
      <c r="AER181" s="2"/>
      <c r="AES181" s="2"/>
      <c r="AET181" s="2"/>
      <c r="AEU181" s="2"/>
      <c r="AEV181" s="2"/>
      <c r="AEW181" s="2"/>
      <c r="AEX181" s="2"/>
      <c r="AEY181" s="2"/>
      <c r="AEZ181" s="2"/>
      <c r="AFA181" s="2"/>
      <c r="AFB181" s="2"/>
      <c r="AFC181" s="2"/>
      <c r="AFD181" s="2"/>
      <c r="AFE181" s="2"/>
      <c r="AFF181" s="2"/>
      <c r="AFG181" s="2"/>
      <c r="AFH181" s="2"/>
      <c r="AFI181" s="2"/>
      <c r="AFJ181" s="2"/>
      <c r="AFK181" s="2"/>
      <c r="AFL181" s="2"/>
      <c r="AFM181" s="2"/>
      <c r="AFN181" s="2"/>
      <c r="AFO181" s="2"/>
      <c r="AFP181" s="2"/>
      <c r="AFQ181" s="2"/>
      <c r="AFR181" s="2"/>
      <c r="AFS181" s="2"/>
      <c r="AFT181" s="2"/>
      <c r="AFU181" s="2"/>
      <c r="AFV181" s="2"/>
      <c r="AFW181" s="2"/>
      <c r="AFX181" s="2"/>
      <c r="AFY181" s="2"/>
      <c r="AFZ181" s="2"/>
      <c r="AGA181" s="2"/>
      <c r="AGB181" s="2"/>
      <c r="AGC181" s="2"/>
      <c r="AGD181" s="2"/>
      <c r="AGE181" s="2"/>
      <c r="AGF181" s="2"/>
      <c r="AGG181" s="2"/>
      <c r="AGH181" s="2"/>
      <c r="AGI181" s="2"/>
      <c r="AGJ181" s="2"/>
      <c r="AGK181" s="2"/>
      <c r="AGL181" s="2"/>
      <c r="AGM181" s="2"/>
      <c r="AGN181" s="2"/>
      <c r="AGO181" s="2"/>
      <c r="AGP181" s="2"/>
      <c r="AGQ181" s="2"/>
      <c r="AGR181" s="2"/>
      <c r="AGS181" s="2"/>
      <c r="AGT181" s="2"/>
      <c r="AGU181" s="2"/>
      <c r="AGV181" s="2"/>
      <c r="AGW181" s="2"/>
      <c r="AGX181" s="2"/>
      <c r="AGY181" s="2"/>
      <c r="AGZ181" s="2"/>
      <c r="AHA181" s="2"/>
      <c r="AHB181" s="2"/>
      <c r="AHC181" s="2"/>
      <c r="AHD181" s="2"/>
      <c r="AHE181" s="2"/>
      <c r="AHF181" s="2"/>
      <c r="AHG181" s="2"/>
      <c r="AHH181" s="2"/>
      <c r="AHI181" s="2"/>
      <c r="AHJ181" s="2"/>
      <c r="AHK181" s="2"/>
      <c r="AHL181" s="2"/>
      <c r="AHM181" s="2"/>
      <c r="AHN181" s="2"/>
      <c r="AHO181" s="2"/>
      <c r="AHP181" s="2"/>
      <c r="AHQ181" s="2"/>
      <c r="AHR181" s="2"/>
      <c r="AHS181" s="2"/>
      <c r="AHT181" s="2"/>
      <c r="AHU181" s="2"/>
      <c r="AHV181" s="2"/>
      <c r="AHW181" s="2"/>
      <c r="AHX181" s="2"/>
      <c r="AHY181" s="2"/>
      <c r="AHZ181" s="2"/>
      <c r="AIA181" s="2"/>
      <c r="AIB181" s="2"/>
      <c r="AIC181" s="2"/>
      <c r="AID181" s="2"/>
      <c r="AIE181" s="2"/>
      <c r="AIF181" s="2"/>
      <c r="AIG181" s="2"/>
      <c r="AIH181" s="2"/>
      <c r="AII181" s="2"/>
      <c r="AIJ181" s="2"/>
      <c r="AIK181" s="2"/>
      <c r="AIL181" s="2"/>
      <c r="AIM181" s="2"/>
      <c r="AIN181" s="2"/>
      <c r="AIO181" s="2"/>
      <c r="AIP181" s="2"/>
      <c r="AIQ181" s="2"/>
      <c r="AIR181" s="2"/>
      <c r="AIS181" s="2"/>
      <c r="AIT181" s="2"/>
      <c r="AIU181" s="2"/>
      <c r="AIV181" s="2"/>
      <c r="AIW181" s="2"/>
      <c r="AIX181" s="2"/>
      <c r="AIY181" s="2"/>
      <c r="AIZ181" s="2"/>
      <c r="AJA181" s="2"/>
      <c r="AJB181" s="2"/>
      <c r="AJC181" s="2"/>
      <c r="AJD181" s="2"/>
      <c r="AJE181" s="2"/>
      <c r="AJF181" s="2"/>
      <c r="AJG181" s="2"/>
      <c r="AJH181" s="2"/>
      <c r="AJI181" s="2"/>
      <c r="AJJ181" s="2"/>
      <c r="AJK181" s="2"/>
      <c r="AJL181" s="2"/>
      <c r="AJM181" s="2"/>
      <c r="AJN181" s="2"/>
      <c r="AJO181" s="2"/>
      <c r="AJP181" s="2"/>
      <c r="AJQ181" s="2"/>
      <c r="AJR181" s="2"/>
      <c r="AJS181" s="2"/>
      <c r="AJT181" s="2"/>
      <c r="AJU181" s="2"/>
      <c r="AJV181" s="2"/>
      <c r="AJW181" s="2"/>
      <c r="AJX181" s="2"/>
      <c r="AJY181" s="2"/>
      <c r="AJZ181" s="2"/>
      <c r="AKA181" s="2"/>
      <c r="AKB181" s="2"/>
      <c r="AKC181" s="2"/>
      <c r="AKD181" s="2"/>
      <c r="AKE181" s="2"/>
      <c r="AKF181" s="2"/>
      <c r="AKG181" s="2"/>
      <c r="AKH181" s="2"/>
      <c r="AKI181" s="2"/>
      <c r="AKJ181" s="2"/>
      <c r="AKK181" s="2"/>
      <c r="AKL181" s="2"/>
      <c r="AKM181" s="2"/>
      <c r="AKN181" s="2"/>
      <c r="AKO181" s="2"/>
      <c r="AKP181" s="2"/>
      <c r="AKQ181" s="2"/>
      <c r="AKR181" s="2"/>
      <c r="AKS181" s="2"/>
      <c r="AKT181" s="2"/>
      <c r="AKU181" s="2"/>
      <c r="AKV181" s="2"/>
      <c r="AKW181" s="2"/>
      <c r="AKX181" s="2"/>
      <c r="AKY181" s="2"/>
      <c r="AKZ181" s="2"/>
      <c r="ALA181" s="2"/>
      <c r="ALB181" s="2"/>
      <c r="ALC181" s="2"/>
      <c r="ALD181" s="2"/>
      <c r="ALE181" s="2"/>
      <c r="ALF181" s="2"/>
      <c r="ALG181" s="2"/>
      <c r="ALH181" s="2"/>
      <c r="ALI181" s="2"/>
      <c r="ALJ181" s="2"/>
      <c r="ALK181" s="2"/>
      <c r="ALL181" s="2"/>
      <c r="ALM181" s="2"/>
      <c r="ALN181" s="2"/>
      <c r="ALO181" s="2"/>
      <c r="ALP181" s="2"/>
      <c r="ALQ181" s="2"/>
      <c r="ALR181" s="2"/>
      <c r="ALS181" s="2"/>
      <c r="ALT181" s="2"/>
      <c r="ALU181" s="2"/>
      <c r="ALV181" s="2"/>
      <c r="ALW181" s="2"/>
      <c r="ALX181" s="2"/>
      <c r="ALY181" s="2"/>
      <c r="ALZ181" s="2"/>
      <c r="AMA181" s="2"/>
      <c r="AMB181" s="2"/>
      <c r="AMC181" s="2"/>
      <c r="AMD181" s="2"/>
      <c r="AME181" s="2"/>
      <c r="AMF181" s="2"/>
      <c r="AMG181" s="2"/>
      <c r="AMH181" s="2"/>
      <c r="AMI181" s="2"/>
      <c r="AMJ181" s="2"/>
      <c r="AMK181" s="2"/>
      <c r="AML181" s="2"/>
      <c r="AMM181" s="2"/>
      <c r="AMN181" s="2"/>
      <c r="AMO181" s="2"/>
      <c r="AMP181" s="2"/>
      <c r="AMQ181" s="2"/>
      <c r="AMR181" s="2"/>
      <c r="AMS181" s="2"/>
      <c r="AMT181" s="2"/>
      <c r="AMU181" s="2"/>
      <c r="AMV181" s="2"/>
      <c r="AMW181" s="2"/>
      <c r="AMX181" s="2"/>
      <c r="AMY181" s="2"/>
      <c r="AMZ181" s="2"/>
      <c r="ANA181" s="2"/>
      <c r="ANB181" s="2"/>
      <c r="ANC181" s="2"/>
      <c r="AND181" s="2"/>
      <c r="ANE181" s="2"/>
      <c r="ANF181" s="2"/>
      <c r="ANG181" s="2"/>
      <c r="ANH181" s="2"/>
      <c r="ANI181" s="2"/>
      <c r="ANJ181" s="2"/>
      <c r="ANK181" s="2"/>
      <c r="ANL181" s="2"/>
      <c r="ANM181" s="2"/>
      <c r="ANN181" s="2"/>
      <c r="ANO181" s="2"/>
      <c r="ANP181" s="2"/>
      <c r="ANQ181" s="2"/>
      <c r="ANR181" s="2"/>
      <c r="ANS181" s="2"/>
      <c r="ANT181" s="2"/>
      <c r="ANU181" s="2"/>
      <c r="ANV181" s="2"/>
      <c r="ANW181" s="2"/>
      <c r="ANX181" s="2"/>
      <c r="ANY181" s="2"/>
      <c r="ANZ181" s="2"/>
      <c r="AOA181" s="2"/>
      <c r="AOB181" s="2"/>
      <c r="AOC181" s="2"/>
      <c r="AOD181" s="2"/>
      <c r="AOE181" s="2"/>
      <c r="AOF181" s="2"/>
      <c r="AOG181" s="2"/>
      <c r="AOH181" s="2"/>
      <c r="AOI181" s="2"/>
      <c r="AOJ181" s="2"/>
      <c r="AOK181" s="2"/>
      <c r="AOL181" s="2"/>
      <c r="AOM181" s="2"/>
      <c r="AON181" s="2"/>
      <c r="AOO181" s="2"/>
      <c r="AOP181" s="2"/>
      <c r="AOQ181" s="2"/>
      <c r="AOR181" s="2"/>
      <c r="AOS181" s="2"/>
      <c r="AOT181" s="2"/>
      <c r="AOU181" s="2"/>
      <c r="AOV181" s="2"/>
      <c r="AOW181" s="2"/>
      <c r="AOX181" s="2"/>
      <c r="AOY181" s="2"/>
      <c r="AOZ181" s="2"/>
      <c r="APA181" s="2"/>
      <c r="APB181" s="2"/>
      <c r="APC181" s="2"/>
      <c r="APD181" s="2"/>
      <c r="APE181" s="2"/>
      <c r="APF181" s="2"/>
      <c r="APG181" s="2"/>
      <c r="APH181" s="2"/>
      <c r="API181" s="2"/>
      <c r="APJ181" s="2"/>
      <c r="APK181" s="2"/>
      <c r="APL181" s="2"/>
      <c r="APM181" s="2"/>
      <c r="APN181" s="2"/>
      <c r="APO181" s="2"/>
      <c r="APP181" s="2"/>
      <c r="APQ181" s="2"/>
      <c r="APR181" s="2"/>
      <c r="APS181" s="2"/>
      <c r="APT181" s="2"/>
      <c r="APU181" s="2"/>
      <c r="APV181" s="2"/>
      <c r="APW181" s="2"/>
      <c r="APX181" s="2"/>
      <c r="APY181" s="2"/>
      <c r="APZ181" s="2"/>
      <c r="AQA181" s="2"/>
      <c r="AQB181" s="2"/>
      <c r="AQC181" s="2"/>
      <c r="AQD181" s="2"/>
      <c r="AQE181" s="2"/>
      <c r="AQF181" s="2"/>
      <c r="AQG181" s="2"/>
      <c r="AQH181" s="2"/>
      <c r="AQI181" s="2"/>
      <c r="AQJ181" s="2"/>
      <c r="AQK181" s="2"/>
      <c r="AQL181" s="2"/>
      <c r="AQM181" s="2"/>
      <c r="AQN181" s="2"/>
      <c r="AQO181" s="2"/>
      <c r="AQP181" s="2"/>
      <c r="AQQ181" s="2"/>
      <c r="AQR181" s="2"/>
      <c r="AQS181" s="2"/>
      <c r="AQT181" s="2"/>
      <c r="AQU181" s="2"/>
      <c r="AQV181" s="2"/>
      <c r="AQW181" s="2"/>
      <c r="AQX181" s="2"/>
      <c r="AQY181" s="2"/>
      <c r="AQZ181" s="2"/>
      <c r="ARA181" s="2"/>
      <c r="ARB181" s="2"/>
      <c r="ARC181" s="2"/>
      <c r="ARD181" s="2"/>
      <c r="ARE181" s="2"/>
      <c r="ARF181" s="2"/>
      <c r="ARG181" s="2"/>
      <c r="ARH181" s="2"/>
      <c r="ARI181" s="2"/>
      <c r="ARJ181" s="2"/>
      <c r="ARK181" s="2"/>
      <c r="ARL181" s="2"/>
      <c r="ARM181" s="2"/>
      <c r="ARN181" s="2"/>
      <c r="ARO181" s="2"/>
      <c r="ARP181" s="2"/>
      <c r="ARQ181" s="2"/>
      <c r="ARR181" s="2"/>
      <c r="ARS181" s="2"/>
      <c r="ART181" s="2"/>
      <c r="ARU181" s="2"/>
      <c r="ARV181" s="2"/>
      <c r="ARW181" s="2"/>
      <c r="ARX181" s="2"/>
      <c r="ARY181" s="2"/>
      <c r="ARZ181" s="2"/>
      <c r="ASA181" s="2"/>
      <c r="ASB181" s="2"/>
      <c r="ASC181" s="2"/>
      <c r="ASD181" s="2"/>
      <c r="ASE181" s="2"/>
      <c r="ASF181" s="2"/>
      <c r="ASG181" s="2"/>
      <c r="ASH181" s="2"/>
      <c r="ASI181" s="2"/>
      <c r="ASJ181" s="2"/>
      <c r="ASK181" s="2"/>
      <c r="ASL181" s="2"/>
      <c r="ASM181" s="2"/>
      <c r="ASN181" s="2"/>
      <c r="ASO181" s="2"/>
      <c r="ASP181" s="2"/>
      <c r="ASQ181" s="2"/>
      <c r="ASR181" s="2"/>
      <c r="ASS181" s="2"/>
      <c r="AST181" s="2"/>
      <c r="ASU181" s="2"/>
      <c r="ASV181" s="2"/>
      <c r="ASW181" s="2"/>
      <c r="ASX181" s="2"/>
      <c r="ASY181" s="2"/>
      <c r="ASZ181" s="2"/>
      <c r="ATA181" s="2"/>
      <c r="ATB181" s="2"/>
      <c r="ATC181" s="2"/>
      <c r="ATD181" s="2"/>
      <c r="ATE181" s="2"/>
      <c r="ATF181" s="2"/>
      <c r="ATG181" s="2"/>
      <c r="ATH181" s="2"/>
      <c r="ATI181" s="2"/>
      <c r="ATJ181" s="2"/>
      <c r="ATK181" s="2"/>
      <c r="ATL181" s="2"/>
      <c r="ATM181" s="2"/>
      <c r="ATN181" s="2"/>
      <c r="ATO181" s="2"/>
      <c r="ATP181" s="2"/>
      <c r="ATQ181" s="2"/>
      <c r="ATR181" s="2"/>
      <c r="ATS181" s="2"/>
      <c r="ATT181" s="2"/>
      <c r="ATU181" s="2"/>
      <c r="ATV181" s="2"/>
      <c r="ATW181" s="2"/>
      <c r="ATX181" s="2"/>
      <c r="ATY181" s="2"/>
      <c r="ATZ181" s="2"/>
      <c r="AUA181" s="2"/>
      <c r="AUB181" s="2"/>
      <c r="AUC181" s="2"/>
      <c r="AUD181" s="2"/>
      <c r="AUE181" s="2"/>
      <c r="AUF181" s="2"/>
      <c r="AUG181" s="2"/>
      <c r="AUH181" s="2"/>
      <c r="AUI181" s="2"/>
      <c r="AUJ181" s="2"/>
      <c r="AUK181" s="2"/>
      <c r="AUL181" s="2"/>
      <c r="AUM181" s="2"/>
      <c r="AUN181" s="2"/>
      <c r="AUO181" s="2"/>
      <c r="AUP181" s="2"/>
      <c r="AUQ181" s="2"/>
      <c r="AUR181" s="2"/>
      <c r="AUS181" s="2"/>
      <c r="AUT181" s="2"/>
      <c r="AUU181" s="2"/>
      <c r="AUV181" s="2"/>
      <c r="AUW181" s="2"/>
      <c r="AUX181" s="2"/>
      <c r="AUY181" s="2"/>
      <c r="AUZ181" s="2"/>
      <c r="AVA181" s="2"/>
      <c r="AVB181" s="2"/>
      <c r="AVC181" s="2"/>
      <c r="AVD181" s="2"/>
      <c r="AVE181" s="2"/>
      <c r="AVF181" s="2"/>
      <c r="AVG181" s="2"/>
      <c r="AVH181" s="2"/>
      <c r="AVI181" s="2"/>
      <c r="AVJ181" s="2"/>
      <c r="AVK181" s="2"/>
      <c r="AVL181" s="2"/>
      <c r="AVM181" s="2"/>
      <c r="AVN181" s="2"/>
      <c r="AVO181" s="2"/>
      <c r="AVP181" s="2"/>
      <c r="AVQ181" s="2"/>
      <c r="AVR181" s="2"/>
      <c r="AVS181" s="2"/>
      <c r="AVT181" s="2"/>
      <c r="AVU181" s="2"/>
      <c r="AVV181" s="2"/>
      <c r="AVW181" s="2"/>
      <c r="AVX181" s="2"/>
      <c r="AVY181" s="2"/>
      <c r="AVZ181" s="2"/>
      <c r="AWA181" s="2"/>
      <c r="AWB181" s="2"/>
      <c r="AWC181" s="2"/>
      <c r="AWD181" s="2"/>
      <c r="AWE181" s="2"/>
      <c r="AWF181" s="2"/>
      <c r="AWG181" s="2"/>
      <c r="AWH181" s="2"/>
      <c r="AWI181" s="2"/>
      <c r="AWJ181" s="2"/>
      <c r="AWK181" s="2"/>
      <c r="AWL181" s="2"/>
      <c r="AWM181" s="2"/>
      <c r="AWN181" s="2"/>
      <c r="AWO181" s="2"/>
      <c r="AWP181" s="2"/>
      <c r="AWQ181" s="2"/>
      <c r="AWR181" s="2"/>
      <c r="AWS181" s="2"/>
      <c r="AWT181" s="2"/>
      <c r="AWU181" s="2"/>
      <c r="AWV181" s="2"/>
      <c r="AWW181" s="2"/>
      <c r="AWX181" s="2"/>
      <c r="AWY181" s="2"/>
      <c r="AWZ181" s="2"/>
      <c r="AXA181" s="2"/>
      <c r="AXB181" s="2"/>
      <c r="AXC181" s="2"/>
      <c r="AXD181" s="2"/>
      <c r="AXE181" s="2"/>
      <c r="AXF181" s="2"/>
      <c r="AXG181" s="2"/>
      <c r="AXH181" s="2"/>
      <c r="AXI181" s="2"/>
      <c r="AXJ181" s="2"/>
      <c r="AXK181" s="2"/>
      <c r="AXL181" s="2"/>
      <c r="AXM181" s="2"/>
      <c r="AXN181" s="2"/>
      <c r="AXO181" s="2"/>
      <c r="AXP181" s="2"/>
      <c r="AXQ181" s="2"/>
      <c r="AXR181" s="2"/>
      <c r="AXS181" s="2"/>
      <c r="AXT181" s="2"/>
      <c r="AXU181" s="2"/>
      <c r="AXV181" s="2"/>
      <c r="AXW181" s="2"/>
      <c r="AXX181" s="2"/>
      <c r="AXY181" s="2"/>
      <c r="AXZ181" s="2"/>
      <c r="AYA181" s="2"/>
      <c r="AYB181" s="2"/>
      <c r="AYC181" s="2"/>
      <c r="AYD181" s="2"/>
      <c r="AYE181" s="2"/>
      <c r="AYF181" s="2"/>
      <c r="AYG181" s="2"/>
      <c r="AYH181" s="2"/>
      <c r="AYI181" s="2"/>
      <c r="AYJ181" s="2"/>
      <c r="AYK181" s="2"/>
      <c r="AYL181" s="2"/>
      <c r="AYM181" s="2"/>
      <c r="AYN181" s="2"/>
      <c r="AYO181" s="2"/>
      <c r="AYP181" s="2"/>
      <c r="AYQ181" s="2"/>
      <c r="AYR181" s="2"/>
      <c r="AYS181" s="2"/>
      <c r="AYT181" s="2"/>
      <c r="AYU181" s="2"/>
      <c r="AYV181" s="2"/>
      <c r="AYW181" s="2"/>
      <c r="AYX181" s="2"/>
      <c r="AYY181" s="2"/>
      <c r="AYZ181" s="2"/>
      <c r="AZA181" s="2"/>
      <c r="AZB181" s="2"/>
      <c r="AZC181" s="2"/>
      <c r="AZD181" s="2"/>
      <c r="AZE181" s="2"/>
      <c r="AZF181" s="2"/>
      <c r="AZG181" s="2"/>
      <c r="AZH181" s="2"/>
      <c r="AZI181" s="2"/>
      <c r="AZJ181" s="2"/>
      <c r="AZK181" s="2"/>
      <c r="AZL181" s="2"/>
      <c r="AZM181" s="2"/>
      <c r="AZN181" s="2"/>
      <c r="AZO181" s="2"/>
      <c r="AZP181" s="2"/>
      <c r="AZQ181" s="2"/>
      <c r="AZR181" s="2"/>
      <c r="AZS181" s="2"/>
      <c r="AZT181" s="2"/>
      <c r="AZU181" s="2"/>
      <c r="AZV181" s="2"/>
      <c r="AZW181" s="2"/>
      <c r="AZX181" s="2"/>
      <c r="AZY181" s="2"/>
      <c r="AZZ181" s="2"/>
      <c r="BAA181" s="2"/>
      <c r="BAB181" s="2"/>
      <c r="BAC181" s="2"/>
      <c r="BAD181" s="2"/>
      <c r="BAE181" s="2"/>
      <c r="BAF181" s="2"/>
      <c r="BAG181" s="2"/>
      <c r="BAH181" s="2"/>
      <c r="BAI181" s="2"/>
      <c r="BAJ181" s="2"/>
      <c r="BAK181" s="2"/>
      <c r="BAL181" s="2"/>
      <c r="BAM181" s="2"/>
      <c r="BAN181" s="2"/>
      <c r="BAO181" s="2"/>
      <c r="BAP181" s="2"/>
      <c r="BAQ181" s="2"/>
      <c r="BAR181" s="2"/>
      <c r="BAS181" s="2"/>
      <c r="BAT181" s="2"/>
      <c r="BAU181" s="2"/>
      <c r="BAV181" s="2"/>
      <c r="BAW181" s="2"/>
      <c r="BAX181" s="2"/>
      <c r="BAY181" s="2"/>
      <c r="BAZ181" s="2"/>
      <c r="BBA181" s="2"/>
      <c r="BBB181" s="2"/>
      <c r="BBC181" s="2"/>
      <c r="BBD181" s="2"/>
      <c r="BBE181" s="2"/>
      <c r="BBF181" s="2"/>
      <c r="BBG181" s="2"/>
      <c r="BBH181" s="2"/>
      <c r="BBI181" s="2"/>
      <c r="BBJ181" s="2"/>
      <c r="BBK181" s="2"/>
      <c r="BBL181" s="2"/>
      <c r="BBM181" s="2"/>
      <c r="BBN181" s="2"/>
      <c r="BBO181" s="2"/>
      <c r="BBP181" s="2"/>
      <c r="BBQ181" s="2"/>
      <c r="BBR181" s="2"/>
      <c r="BBS181" s="2"/>
      <c r="BBT181" s="2"/>
      <c r="BBU181" s="2"/>
      <c r="BBV181" s="2"/>
      <c r="BBW181" s="2"/>
      <c r="BBX181" s="2"/>
      <c r="BBY181" s="2"/>
      <c r="BBZ181" s="2"/>
      <c r="BCA181" s="2"/>
      <c r="BCB181" s="2"/>
      <c r="BCC181" s="2"/>
      <c r="BCD181" s="2"/>
      <c r="BCE181" s="2"/>
      <c r="BCF181" s="2"/>
      <c r="BCG181" s="2"/>
      <c r="BCH181" s="2"/>
      <c r="BCI181" s="2"/>
      <c r="BCJ181" s="2"/>
      <c r="BCK181" s="2"/>
      <c r="BCL181" s="2"/>
      <c r="BCM181" s="2"/>
      <c r="BCN181" s="2"/>
      <c r="BCO181" s="2"/>
      <c r="BCP181" s="2"/>
      <c r="BCQ181" s="2"/>
      <c r="BCR181" s="2"/>
      <c r="BCS181" s="2"/>
      <c r="BCT181" s="2"/>
      <c r="BCU181" s="2"/>
      <c r="BCV181" s="2"/>
      <c r="BCW181" s="2"/>
      <c r="BCX181" s="2"/>
      <c r="BCY181" s="2"/>
      <c r="BCZ181" s="2"/>
      <c r="BDA181" s="2"/>
      <c r="BDB181" s="2"/>
      <c r="BDC181" s="2"/>
      <c r="BDD181" s="2"/>
      <c r="BDE181" s="2"/>
      <c r="BDF181" s="2"/>
      <c r="BDG181" s="2"/>
      <c r="BDH181" s="2"/>
      <c r="BDI181" s="2"/>
      <c r="BDJ181" s="2"/>
      <c r="BDK181" s="2"/>
      <c r="BDL181" s="2"/>
      <c r="BDM181" s="2"/>
      <c r="BDN181" s="2"/>
      <c r="BDO181" s="2"/>
      <c r="BDP181" s="2"/>
      <c r="BDQ181" s="2"/>
      <c r="BDR181" s="2"/>
      <c r="BDS181" s="2"/>
      <c r="BDT181" s="2"/>
      <c r="BDU181" s="2"/>
      <c r="BDV181" s="2"/>
      <c r="BDW181" s="2"/>
      <c r="BDX181" s="2"/>
      <c r="BDY181" s="2"/>
      <c r="BDZ181" s="2"/>
      <c r="BEA181" s="2"/>
      <c r="BEB181" s="2"/>
      <c r="BEC181" s="2"/>
      <c r="BED181" s="2"/>
      <c r="BEE181" s="2"/>
      <c r="BEF181" s="2"/>
      <c r="BEG181" s="2"/>
      <c r="BEH181" s="2"/>
      <c r="BEI181" s="2"/>
      <c r="BEJ181" s="2"/>
      <c r="BEK181" s="2"/>
      <c r="BEL181" s="2"/>
      <c r="BEM181" s="2"/>
      <c r="BEN181" s="2"/>
      <c r="BEO181" s="2"/>
      <c r="BEP181" s="2"/>
      <c r="BEQ181" s="2"/>
      <c r="BER181" s="2"/>
      <c r="BES181" s="2"/>
      <c r="BET181" s="2"/>
      <c r="BEU181" s="2"/>
      <c r="BEV181" s="2"/>
      <c r="BEW181" s="2"/>
      <c r="BEX181" s="2"/>
      <c r="BEY181" s="2"/>
      <c r="BEZ181" s="2"/>
      <c r="BFA181" s="2"/>
      <c r="BFB181" s="2"/>
      <c r="BFC181" s="2"/>
      <c r="BFD181" s="2"/>
      <c r="BFE181" s="2"/>
      <c r="BFF181" s="2"/>
      <c r="BFG181" s="2"/>
      <c r="BFH181" s="2"/>
      <c r="BFI181" s="2"/>
      <c r="BFJ181" s="2"/>
      <c r="BFK181" s="2"/>
      <c r="BFL181" s="2"/>
      <c r="BFM181" s="2"/>
      <c r="BFN181" s="2"/>
      <c r="BFO181" s="2"/>
      <c r="BFP181" s="2"/>
      <c r="BFQ181" s="2"/>
      <c r="BFR181" s="2"/>
      <c r="BFS181" s="2"/>
      <c r="BFT181" s="2"/>
      <c r="BFU181" s="2"/>
      <c r="BFV181" s="2"/>
      <c r="BFW181" s="2"/>
      <c r="BFX181" s="2"/>
      <c r="BFY181" s="2"/>
      <c r="BFZ181" s="2"/>
      <c r="BGA181" s="2"/>
      <c r="BGB181" s="2"/>
      <c r="BGC181" s="2"/>
      <c r="BGD181" s="2"/>
      <c r="BGE181" s="2"/>
      <c r="BGF181" s="2"/>
      <c r="BGG181" s="2"/>
      <c r="BGH181" s="2"/>
      <c r="BGI181" s="2"/>
      <c r="BGJ181" s="2"/>
      <c r="BGK181" s="2"/>
      <c r="BGL181" s="2"/>
      <c r="BGM181" s="2"/>
      <c r="BGN181" s="2"/>
      <c r="BGO181" s="2"/>
      <c r="BGP181" s="2"/>
      <c r="BGQ181" s="2"/>
      <c r="BGR181" s="2"/>
      <c r="BGS181" s="2"/>
      <c r="BGT181" s="2"/>
      <c r="BGU181" s="2"/>
      <c r="BGV181" s="2"/>
      <c r="BGW181" s="2"/>
      <c r="BGX181" s="2"/>
      <c r="BGY181" s="2"/>
      <c r="BGZ181" s="2"/>
      <c r="BHA181" s="2"/>
      <c r="BHB181" s="2"/>
      <c r="BHC181" s="2"/>
      <c r="BHD181" s="2"/>
      <c r="BHE181" s="2"/>
      <c r="BHF181" s="2"/>
      <c r="BHG181" s="2"/>
      <c r="BHH181" s="2"/>
      <c r="BHI181" s="2"/>
      <c r="BHJ181" s="2"/>
      <c r="BHK181" s="2"/>
      <c r="BHL181" s="2"/>
      <c r="BHM181" s="2"/>
      <c r="BHN181" s="2"/>
      <c r="BHO181" s="2"/>
      <c r="BHP181" s="2"/>
      <c r="BHQ181" s="2"/>
      <c r="BHR181" s="2"/>
      <c r="BHS181" s="2"/>
      <c r="BHT181" s="2"/>
      <c r="BHU181" s="2"/>
      <c r="BHV181" s="2"/>
      <c r="BHW181" s="2"/>
      <c r="BHX181" s="2"/>
      <c r="BHY181" s="2"/>
      <c r="BHZ181" s="2"/>
      <c r="BIA181" s="2"/>
      <c r="BIB181" s="2"/>
      <c r="BIC181" s="2"/>
      <c r="BID181" s="2"/>
      <c r="BIE181" s="2"/>
      <c r="BIF181" s="2"/>
      <c r="BIG181" s="2"/>
      <c r="BIH181" s="2"/>
      <c r="BII181" s="2"/>
      <c r="BIJ181" s="2"/>
      <c r="BIK181" s="2"/>
      <c r="BIL181" s="2"/>
      <c r="BIM181" s="2"/>
      <c r="BIN181" s="2"/>
      <c r="BIO181" s="2"/>
      <c r="BIP181" s="2"/>
      <c r="BIQ181" s="2"/>
      <c r="BIR181" s="2"/>
      <c r="BIS181" s="2"/>
      <c r="BIT181" s="2"/>
      <c r="BIU181" s="2"/>
      <c r="BIV181" s="2"/>
      <c r="BIW181" s="2"/>
      <c r="BIX181" s="2"/>
      <c r="BIY181" s="2"/>
      <c r="BIZ181" s="2"/>
      <c r="BJA181" s="2"/>
      <c r="BJB181" s="2"/>
      <c r="BJC181" s="2"/>
      <c r="BJD181" s="2"/>
      <c r="BJE181" s="2"/>
      <c r="BJF181" s="2"/>
      <c r="BJG181" s="2"/>
      <c r="BJH181" s="2"/>
      <c r="BJI181" s="2"/>
      <c r="BJJ181" s="2"/>
      <c r="BJK181" s="2"/>
      <c r="BJL181" s="2"/>
      <c r="BJM181" s="2"/>
      <c r="BJN181" s="2"/>
      <c r="BJO181" s="2"/>
      <c r="BJP181" s="2"/>
      <c r="BJQ181" s="2"/>
      <c r="BJR181" s="2"/>
      <c r="BJS181" s="2"/>
      <c r="BJT181" s="2"/>
      <c r="BJU181" s="2"/>
      <c r="BJV181" s="2"/>
      <c r="BJW181" s="2"/>
      <c r="BJX181" s="2"/>
      <c r="BJY181" s="2"/>
      <c r="BJZ181" s="2"/>
      <c r="BKA181" s="2"/>
      <c r="BKB181" s="2"/>
      <c r="BKC181" s="2"/>
      <c r="BKD181" s="2"/>
      <c r="BKE181" s="2"/>
      <c r="BKF181" s="2"/>
      <c r="BKG181" s="2"/>
      <c r="BKH181" s="2"/>
      <c r="BKI181" s="2"/>
      <c r="BKJ181" s="2"/>
      <c r="BKK181" s="2"/>
      <c r="BKL181" s="2"/>
      <c r="BKM181" s="2"/>
      <c r="BKN181" s="2"/>
      <c r="BKO181" s="2"/>
      <c r="BKP181" s="2"/>
      <c r="BKQ181" s="2"/>
      <c r="BKR181" s="2"/>
      <c r="BKS181" s="2"/>
      <c r="BKT181" s="2"/>
      <c r="BKU181" s="2"/>
      <c r="BKV181" s="2"/>
      <c r="BKW181" s="2"/>
      <c r="BKX181" s="2"/>
      <c r="BKY181" s="2"/>
      <c r="BKZ181" s="2"/>
      <c r="BLA181" s="2"/>
      <c r="BLB181" s="2"/>
      <c r="BLC181" s="2"/>
      <c r="BLD181" s="2"/>
      <c r="BLE181" s="2"/>
      <c r="BLF181" s="2"/>
      <c r="BLG181" s="2"/>
      <c r="BLH181" s="2"/>
      <c r="BLI181" s="2"/>
      <c r="BLJ181" s="2"/>
      <c r="BLK181" s="2"/>
      <c r="BLL181" s="2"/>
      <c r="BLM181" s="2"/>
      <c r="BLN181" s="2"/>
      <c r="BLO181" s="2"/>
      <c r="BLP181" s="2"/>
      <c r="BLQ181" s="2"/>
      <c r="BLR181" s="2"/>
      <c r="BLS181" s="2"/>
      <c r="BLT181" s="2"/>
      <c r="BLU181" s="2"/>
      <c r="BLV181" s="2"/>
      <c r="BLW181" s="2"/>
      <c r="BLX181" s="2"/>
      <c r="BLY181" s="2"/>
      <c r="BLZ181" s="2"/>
      <c r="BMA181" s="2"/>
      <c r="BMB181" s="2"/>
      <c r="BMC181" s="2"/>
      <c r="BMD181" s="2"/>
      <c r="BME181" s="2"/>
      <c r="BMF181" s="2"/>
      <c r="BMG181" s="2"/>
      <c r="BMH181" s="2"/>
      <c r="BMI181" s="2"/>
      <c r="BMJ181" s="2"/>
      <c r="BMK181" s="2"/>
      <c r="BML181" s="2"/>
      <c r="BMM181" s="2"/>
      <c r="BMN181" s="2"/>
      <c r="BMO181" s="2"/>
      <c r="BMP181" s="2"/>
      <c r="BMQ181" s="2"/>
      <c r="BMR181" s="2"/>
      <c r="BMS181" s="2"/>
      <c r="BMT181" s="2"/>
      <c r="BMU181" s="2"/>
      <c r="BMV181" s="2"/>
      <c r="BMW181" s="2"/>
      <c r="BMX181" s="2"/>
      <c r="BMY181" s="2"/>
      <c r="BMZ181" s="2"/>
      <c r="BNA181" s="2"/>
      <c r="BNB181" s="2"/>
      <c r="BNC181" s="2"/>
      <c r="BND181" s="2"/>
      <c r="BNE181" s="2"/>
      <c r="BNF181" s="2"/>
      <c r="BNG181" s="2"/>
      <c r="BNH181" s="2"/>
      <c r="BNI181" s="2"/>
      <c r="BNJ181" s="2"/>
      <c r="BNK181" s="2"/>
      <c r="BNL181" s="2"/>
      <c r="BNM181" s="2"/>
      <c r="BNN181" s="2"/>
      <c r="BNO181" s="2"/>
      <c r="BNP181" s="2"/>
      <c r="BNQ181" s="2"/>
      <c r="BNR181" s="2"/>
      <c r="BNS181" s="2"/>
      <c r="BNT181" s="2"/>
      <c r="BNU181" s="2"/>
      <c r="BNV181" s="2"/>
      <c r="BNW181" s="2"/>
      <c r="BNX181" s="2"/>
      <c r="BNY181" s="2"/>
      <c r="BNZ181" s="2"/>
      <c r="BOA181" s="2"/>
      <c r="BOB181" s="2"/>
      <c r="BOC181" s="2"/>
      <c r="BOD181" s="2"/>
      <c r="BOE181" s="2"/>
      <c r="BOF181" s="2"/>
      <c r="BOG181" s="2"/>
      <c r="BOH181" s="2"/>
      <c r="BOI181" s="2"/>
      <c r="BOJ181" s="2"/>
      <c r="BOK181" s="2"/>
      <c r="BOL181" s="2"/>
      <c r="BOM181" s="2"/>
      <c r="BON181" s="2"/>
      <c r="BOO181" s="2"/>
      <c r="BOP181" s="2"/>
      <c r="BOQ181" s="2"/>
      <c r="BOR181" s="2"/>
      <c r="BOS181" s="2"/>
      <c r="BOT181" s="2"/>
      <c r="BOU181" s="2"/>
      <c r="BOV181" s="2"/>
      <c r="BOW181" s="2"/>
      <c r="BOX181" s="2"/>
      <c r="BOY181" s="2"/>
      <c r="BOZ181" s="2"/>
      <c r="BPA181" s="2"/>
      <c r="BPB181" s="2"/>
      <c r="BPC181" s="2"/>
      <c r="BPD181" s="2"/>
      <c r="BPE181" s="2"/>
      <c r="BPF181" s="2"/>
      <c r="BPG181" s="2"/>
      <c r="BPH181" s="2"/>
      <c r="BPI181" s="2"/>
      <c r="BPJ181" s="2"/>
      <c r="BPK181" s="2"/>
      <c r="BPL181" s="2"/>
      <c r="BPM181" s="2"/>
      <c r="BPN181" s="2"/>
      <c r="BPO181" s="2"/>
      <c r="BPP181" s="2"/>
      <c r="BPQ181" s="2"/>
      <c r="BPR181" s="2"/>
      <c r="BPS181" s="2"/>
      <c r="BPT181" s="2"/>
      <c r="BPU181" s="2"/>
      <c r="BPV181" s="2"/>
      <c r="BPW181" s="2"/>
      <c r="BPX181" s="2"/>
      <c r="BPY181" s="2"/>
      <c r="BPZ181" s="2"/>
      <c r="BQA181" s="2"/>
      <c r="BQB181" s="2"/>
      <c r="BQC181" s="2"/>
      <c r="BQD181" s="2"/>
      <c r="BQE181" s="2"/>
      <c r="BQF181" s="2"/>
      <c r="BQG181" s="2"/>
      <c r="BQH181" s="2"/>
      <c r="BQI181" s="2"/>
      <c r="BQJ181" s="2"/>
      <c r="BQK181" s="2"/>
      <c r="BQL181" s="2"/>
      <c r="BQM181" s="2"/>
      <c r="BQN181" s="2"/>
      <c r="BQO181" s="2"/>
      <c r="BQP181" s="2"/>
      <c r="BQQ181" s="2"/>
      <c r="BQR181" s="2"/>
      <c r="BQS181" s="2"/>
      <c r="BQT181" s="2"/>
      <c r="BQU181" s="2"/>
      <c r="BQV181" s="2"/>
      <c r="BQW181" s="2"/>
      <c r="BQX181" s="2"/>
      <c r="BQY181" s="2"/>
      <c r="BQZ181" s="2"/>
      <c r="BRA181" s="2"/>
      <c r="BRB181" s="2"/>
      <c r="BRC181" s="2"/>
      <c r="BRD181" s="2"/>
      <c r="BRE181" s="2"/>
      <c r="BRF181" s="2"/>
      <c r="BRG181" s="2"/>
      <c r="BRH181" s="2"/>
      <c r="BRI181" s="2"/>
      <c r="BRJ181" s="2"/>
      <c r="BRK181" s="2"/>
      <c r="BRL181" s="2"/>
      <c r="BRM181" s="2"/>
      <c r="BRN181" s="2"/>
      <c r="BRO181" s="2"/>
      <c r="BRP181" s="2"/>
      <c r="BRQ181" s="2"/>
      <c r="BRR181" s="2"/>
      <c r="BRS181" s="2"/>
      <c r="BRT181" s="2"/>
      <c r="BRU181" s="2"/>
      <c r="BRV181" s="2"/>
      <c r="BRW181" s="2"/>
      <c r="BRX181" s="2"/>
      <c r="BRY181" s="2"/>
      <c r="BRZ181" s="2"/>
      <c r="BSA181" s="2"/>
      <c r="BSB181" s="2"/>
      <c r="BSC181" s="2"/>
      <c r="BSD181" s="2"/>
      <c r="BSE181" s="2"/>
      <c r="BSF181" s="2"/>
      <c r="BSG181" s="2"/>
      <c r="BSH181" s="2"/>
      <c r="BSI181" s="2"/>
      <c r="BSJ181" s="2"/>
      <c r="BSK181" s="2"/>
      <c r="BSL181" s="2"/>
      <c r="BSM181" s="2"/>
      <c r="BSN181" s="2"/>
      <c r="BSO181" s="2"/>
      <c r="BSP181" s="2"/>
      <c r="BSQ181" s="2"/>
      <c r="BSR181" s="2"/>
      <c r="BSS181" s="2"/>
      <c r="BST181" s="2"/>
      <c r="BSU181" s="2"/>
      <c r="BSV181" s="2"/>
      <c r="BSW181" s="2"/>
      <c r="BSX181" s="2"/>
      <c r="BSY181" s="2"/>
      <c r="BSZ181" s="2"/>
      <c r="BTA181" s="2"/>
      <c r="BTB181" s="2"/>
      <c r="BTC181" s="2"/>
      <c r="BTD181" s="2"/>
      <c r="BTE181" s="2"/>
      <c r="BTF181" s="2"/>
      <c r="BTG181" s="2"/>
      <c r="BTH181" s="2"/>
      <c r="BTI181" s="2"/>
      <c r="BTJ181" s="2"/>
      <c r="BTK181" s="2"/>
      <c r="BTL181" s="2"/>
      <c r="BTM181" s="2"/>
      <c r="BTN181" s="2"/>
      <c r="BTO181" s="2"/>
      <c r="BTP181" s="2"/>
      <c r="BTQ181" s="2"/>
      <c r="BTR181" s="2"/>
      <c r="BTS181" s="2"/>
      <c r="BTT181" s="2"/>
      <c r="BTU181" s="2"/>
      <c r="BTV181" s="2"/>
      <c r="BTW181" s="2"/>
      <c r="BTX181" s="2"/>
    </row>
    <row r="182" spans="1:1896" s="3" customFormat="1" x14ac:dyDescent="0.2">
      <c r="A182" s="8" t="s">
        <v>549</v>
      </c>
      <c r="B182" s="8" t="s">
        <v>1255</v>
      </c>
      <c r="C182" s="8" t="s">
        <v>1256</v>
      </c>
      <c r="D182" s="8" t="s">
        <v>19</v>
      </c>
      <c r="E182" s="8" t="s">
        <v>30</v>
      </c>
      <c r="F182" s="10" t="s">
        <v>90</v>
      </c>
      <c r="G182" s="10" t="s">
        <v>38</v>
      </c>
      <c r="H182" s="10" t="s">
        <v>22</v>
      </c>
      <c r="I182" s="10" t="s">
        <v>91</v>
      </c>
      <c r="J182" s="10" t="s">
        <v>92</v>
      </c>
      <c r="K182" s="10" t="s">
        <v>93</v>
      </c>
      <c r="L182" s="10" t="s">
        <v>94</v>
      </c>
      <c r="M182" s="10" t="s">
        <v>95</v>
      </c>
      <c r="N182" s="10" t="s">
        <v>26</v>
      </c>
      <c r="O182" s="10" t="s">
        <v>96</v>
      </c>
      <c r="P182" s="10" t="s">
        <v>97</v>
      </c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  <c r="IX182" s="2"/>
      <c r="IY182" s="2"/>
      <c r="IZ182" s="2"/>
      <c r="JA182" s="2"/>
      <c r="JB182" s="2"/>
      <c r="JC182" s="2"/>
      <c r="JD182" s="2"/>
      <c r="JE182" s="2"/>
      <c r="JF182" s="2"/>
      <c r="JG182" s="2"/>
      <c r="JH182" s="2"/>
      <c r="JI182" s="2"/>
      <c r="JJ182" s="2"/>
      <c r="JK182" s="2"/>
      <c r="JL182" s="2"/>
      <c r="JM182" s="2"/>
      <c r="JN182" s="2"/>
      <c r="JO182" s="2"/>
      <c r="JP182" s="2"/>
      <c r="JQ182" s="2"/>
      <c r="JR182" s="2"/>
      <c r="JS182" s="2"/>
      <c r="JT182" s="2"/>
      <c r="JU182" s="2"/>
      <c r="JV182" s="2"/>
      <c r="JW182" s="2"/>
      <c r="JX182" s="2"/>
      <c r="JY182" s="2"/>
      <c r="JZ182" s="2"/>
      <c r="KA182" s="2"/>
      <c r="KB182" s="2"/>
      <c r="KC182" s="2"/>
      <c r="KD182" s="2"/>
      <c r="KE182" s="2"/>
      <c r="KF182" s="2"/>
      <c r="KG182" s="2"/>
      <c r="KH182" s="2"/>
      <c r="KI182" s="2"/>
      <c r="KJ182" s="2"/>
      <c r="KK182" s="2"/>
      <c r="KL182" s="2"/>
      <c r="KM182" s="2"/>
      <c r="KN182" s="2"/>
      <c r="KO182" s="2"/>
      <c r="KP182" s="2"/>
      <c r="KQ182" s="2"/>
      <c r="KR182" s="2"/>
      <c r="KS182" s="2"/>
      <c r="KT182" s="2"/>
      <c r="KU182" s="2"/>
      <c r="KV182" s="2"/>
      <c r="KW182" s="2"/>
      <c r="KX182" s="2"/>
      <c r="KY182" s="2"/>
      <c r="KZ182" s="2"/>
      <c r="LA182" s="2"/>
      <c r="LB182" s="2"/>
      <c r="LC182" s="2"/>
      <c r="LD182" s="2"/>
      <c r="LE182" s="2"/>
      <c r="LF182" s="2"/>
      <c r="LG182" s="2"/>
      <c r="LH182" s="2"/>
      <c r="LI182" s="2"/>
      <c r="LJ182" s="2"/>
      <c r="LK182" s="2"/>
      <c r="LL182" s="2"/>
      <c r="LM182" s="2"/>
      <c r="LN182" s="2"/>
      <c r="LO182" s="2"/>
      <c r="LP182" s="2"/>
      <c r="LQ182" s="2"/>
      <c r="LR182" s="2"/>
      <c r="LS182" s="2"/>
      <c r="LT182" s="2"/>
      <c r="LU182" s="2"/>
      <c r="LV182" s="2"/>
      <c r="LW182" s="2"/>
      <c r="LX182" s="2"/>
      <c r="LY182" s="2"/>
      <c r="LZ182" s="2"/>
      <c r="MA182" s="2"/>
      <c r="MB182" s="2"/>
      <c r="MC182" s="2"/>
      <c r="MD182" s="2"/>
      <c r="ME182" s="2"/>
      <c r="MF182" s="2"/>
      <c r="MG182" s="2"/>
      <c r="MH182" s="2"/>
      <c r="MI182" s="2"/>
      <c r="MJ182" s="2"/>
      <c r="MK182" s="2"/>
      <c r="ML182" s="2"/>
      <c r="MM182" s="2"/>
      <c r="MN182" s="2"/>
      <c r="MO182" s="2"/>
      <c r="MP182" s="2"/>
      <c r="MQ182" s="2"/>
      <c r="MR182" s="2"/>
      <c r="MS182" s="2"/>
      <c r="MT182" s="2"/>
      <c r="MU182" s="2"/>
      <c r="MV182" s="2"/>
      <c r="MW182" s="2"/>
      <c r="MX182" s="2"/>
      <c r="MY182" s="2"/>
      <c r="MZ182" s="2"/>
      <c r="NA182" s="2"/>
      <c r="NB182" s="2"/>
      <c r="NC182" s="2"/>
      <c r="ND182" s="2"/>
      <c r="NE182" s="2"/>
      <c r="NF182" s="2"/>
      <c r="NG182" s="2"/>
      <c r="NH182" s="2"/>
      <c r="NI182" s="2"/>
      <c r="NJ182" s="2"/>
      <c r="NK182" s="2"/>
      <c r="NL182" s="2"/>
      <c r="NM182" s="2"/>
      <c r="NN182" s="2"/>
      <c r="NO182" s="2"/>
      <c r="NP182" s="2"/>
      <c r="NQ182" s="2"/>
      <c r="NR182" s="2"/>
      <c r="NS182" s="2"/>
      <c r="NT182" s="2"/>
      <c r="NU182" s="2"/>
      <c r="NV182" s="2"/>
      <c r="NW182" s="2"/>
      <c r="NX182" s="2"/>
      <c r="NY182" s="2"/>
      <c r="NZ182" s="2"/>
      <c r="OA182" s="2"/>
      <c r="OB182" s="2"/>
      <c r="OC182" s="2"/>
      <c r="OD182" s="2"/>
      <c r="OE182" s="2"/>
      <c r="OF182" s="2"/>
      <c r="OG182" s="2"/>
      <c r="OH182" s="2"/>
      <c r="OI182" s="2"/>
      <c r="OJ182" s="2"/>
      <c r="OK182" s="2"/>
      <c r="OL182" s="2"/>
      <c r="OM182" s="2"/>
      <c r="ON182" s="2"/>
      <c r="OO182" s="2"/>
      <c r="OP182" s="2"/>
      <c r="OQ182" s="2"/>
      <c r="OR182" s="2"/>
      <c r="OS182" s="2"/>
      <c r="OT182" s="2"/>
      <c r="OU182" s="2"/>
      <c r="OV182" s="2"/>
      <c r="OW182" s="2"/>
      <c r="OX182" s="2"/>
      <c r="OY182" s="2"/>
      <c r="OZ182" s="2"/>
      <c r="PA182" s="2"/>
      <c r="PB182" s="2"/>
      <c r="PC182" s="2"/>
      <c r="PD182" s="2"/>
      <c r="PE182" s="2"/>
      <c r="PF182" s="2"/>
      <c r="PG182" s="2"/>
      <c r="PH182" s="2"/>
      <c r="PI182" s="2"/>
      <c r="PJ182" s="2"/>
      <c r="PK182" s="2"/>
      <c r="PL182" s="2"/>
      <c r="PM182" s="2"/>
      <c r="PN182" s="2"/>
      <c r="PO182" s="2"/>
      <c r="PP182" s="2"/>
      <c r="PQ182" s="2"/>
      <c r="PR182" s="2"/>
      <c r="PS182" s="2"/>
      <c r="PT182" s="2"/>
      <c r="PU182" s="2"/>
      <c r="PV182" s="2"/>
      <c r="PW182" s="2"/>
      <c r="PX182" s="2"/>
      <c r="PY182" s="2"/>
      <c r="PZ182" s="2"/>
      <c r="QA182" s="2"/>
      <c r="QB182" s="2"/>
      <c r="QC182" s="2"/>
      <c r="QD182" s="2"/>
      <c r="QE182" s="2"/>
      <c r="QF182" s="2"/>
      <c r="QG182" s="2"/>
      <c r="QH182" s="2"/>
      <c r="QI182" s="2"/>
      <c r="QJ182" s="2"/>
      <c r="QK182" s="2"/>
      <c r="QL182" s="2"/>
      <c r="QM182" s="2"/>
      <c r="QN182" s="2"/>
      <c r="QO182" s="2"/>
      <c r="QP182" s="2"/>
      <c r="QQ182" s="2"/>
      <c r="QR182" s="2"/>
      <c r="QS182" s="2"/>
      <c r="QT182" s="2"/>
      <c r="QU182" s="2"/>
      <c r="QV182" s="2"/>
      <c r="QW182" s="2"/>
      <c r="QX182" s="2"/>
      <c r="QY182" s="2"/>
      <c r="QZ182" s="2"/>
      <c r="RA182" s="2"/>
      <c r="RB182" s="2"/>
      <c r="RC182" s="2"/>
      <c r="RD182" s="2"/>
      <c r="RE182" s="2"/>
      <c r="RF182" s="2"/>
      <c r="RG182" s="2"/>
      <c r="RH182" s="2"/>
      <c r="RI182" s="2"/>
      <c r="RJ182" s="2"/>
      <c r="RK182" s="2"/>
      <c r="RL182" s="2"/>
      <c r="RM182" s="2"/>
      <c r="RN182" s="2"/>
      <c r="RO182" s="2"/>
      <c r="RP182" s="2"/>
      <c r="RQ182" s="2"/>
      <c r="RR182" s="2"/>
      <c r="RS182" s="2"/>
      <c r="RT182" s="2"/>
      <c r="RU182" s="2"/>
      <c r="RV182" s="2"/>
      <c r="RW182" s="2"/>
      <c r="RX182" s="2"/>
      <c r="RY182" s="2"/>
      <c r="RZ182" s="2"/>
      <c r="SA182" s="2"/>
      <c r="SB182" s="2"/>
      <c r="SC182" s="2"/>
      <c r="SD182" s="2"/>
      <c r="SE182" s="2"/>
      <c r="SF182" s="2"/>
      <c r="SG182" s="2"/>
      <c r="SH182" s="2"/>
      <c r="SI182" s="2"/>
      <c r="SJ182" s="2"/>
      <c r="SK182" s="2"/>
      <c r="SL182" s="2"/>
      <c r="SM182" s="2"/>
      <c r="SN182" s="2"/>
      <c r="SO182" s="2"/>
      <c r="SP182" s="2"/>
      <c r="SQ182" s="2"/>
      <c r="SR182" s="2"/>
      <c r="SS182" s="2"/>
      <c r="ST182" s="2"/>
      <c r="SU182" s="2"/>
      <c r="SV182" s="2"/>
      <c r="SW182" s="2"/>
      <c r="SX182" s="2"/>
      <c r="SY182" s="2"/>
      <c r="SZ182" s="2"/>
      <c r="TA182" s="2"/>
      <c r="TB182" s="2"/>
      <c r="TC182" s="2"/>
      <c r="TD182" s="2"/>
      <c r="TE182" s="2"/>
      <c r="TF182" s="2"/>
      <c r="TG182" s="2"/>
      <c r="TH182" s="2"/>
      <c r="TI182" s="2"/>
      <c r="TJ182" s="2"/>
      <c r="TK182" s="2"/>
      <c r="TL182" s="2"/>
      <c r="TM182" s="2"/>
      <c r="TN182" s="2"/>
      <c r="TO182" s="2"/>
      <c r="TP182" s="2"/>
      <c r="TQ182" s="2"/>
      <c r="TR182" s="2"/>
      <c r="TS182" s="2"/>
      <c r="TT182" s="2"/>
      <c r="TU182" s="2"/>
      <c r="TV182" s="2"/>
      <c r="TW182" s="2"/>
      <c r="TX182" s="2"/>
      <c r="TY182" s="2"/>
      <c r="TZ182" s="2"/>
      <c r="UA182" s="2"/>
      <c r="UB182" s="2"/>
      <c r="UC182" s="2"/>
      <c r="UD182" s="2"/>
      <c r="UE182" s="2"/>
      <c r="UF182" s="2"/>
      <c r="UG182" s="2"/>
      <c r="UH182" s="2"/>
      <c r="UI182" s="2"/>
      <c r="UJ182" s="2"/>
      <c r="UK182" s="2"/>
      <c r="UL182" s="2"/>
      <c r="UM182" s="2"/>
      <c r="UN182" s="2"/>
      <c r="UO182" s="2"/>
      <c r="UP182" s="2"/>
      <c r="UQ182" s="2"/>
      <c r="UR182" s="2"/>
      <c r="US182" s="2"/>
      <c r="UT182" s="2"/>
      <c r="UU182" s="2"/>
      <c r="UV182" s="2"/>
      <c r="UW182" s="2"/>
      <c r="UX182" s="2"/>
      <c r="UY182" s="2"/>
      <c r="UZ182" s="2"/>
      <c r="VA182" s="2"/>
      <c r="VB182" s="2"/>
      <c r="VC182" s="2"/>
      <c r="VD182" s="2"/>
      <c r="VE182" s="2"/>
      <c r="VF182" s="2"/>
      <c r="VG182" s="2"/>
      <c r="VH182" s="2"/>
      <c r="VI182" s="2"/>
      <c r="VJ182" s="2"/>
      <c r="VK182" s="2"/>
      <c r="VL182" s="2"/>
      <c r="VM182" s="2"/>
      <c r="VN182" s="2"/>
      <c r="VO182" s="2"/>
      <c r="VP182" s="2"/>
      <c r="VQ182" s="2"/>
      <c r="VR182" s="2"/>
      <c r="VS182" s="2"/>
      <c r="VT182" s="2"/>
      <c r="VU182" s="2"/>
      <c r="VV182" s="2"/>
      <c r="VW182" s="2"/>
      <c r="VX182" s="2"/>
      <c r="VY182" s="2"/>
      <c r="VZ182" s="2"/>
      <c r="WA182" s="2"/>
      <c r="WB182" s="2"/>
      <c r="WC182" s="2"/>
      <c r="WD182" s="2"/>
      <c r="WE182" s="2"/>
      <c r="WF182" s="2"/>
      <c r="WG182" s="2"/>
      <c r="WH182" s="2"/>
      <c r="WI182" s="2"/>
      <c r="WJ182" s="2"/>
      <c r="WK182" s="2"/>
      <c r="WL182" s="2"/>
      <c r="WM182" s="2"/>
      <c r="WN182" s="2"/>
      <c r="WO182" s="2"/>
      <c r="WP182" s="2"/>
      <c r="WQ182" s="2"/>
      <c r="WR182" s="2"/>
      <c r="WS182" s="2"/>
      <c r="WT182" s="2"/>
      <c r="WU182" s="2"/>
      <c r="WV182" s="2"/>
      <c r="WW182" s="2"/>
      <c r="WX182" s="2"/>
      <c r="WY182" s="2"/>
      <c r="WZ182" s="2"/>
      <c r="XA182" s="2"/>
      <c r="XB182" s="2"/>
      <c r="XC182" s="2"/>
      <c r="XD182" s="2"/>
      <c r="XE182" s="2"/>
      <c r="XF182" s="2"/>
      <c r="XG182" s="2"/>
      <c r="XH182" s="2"/>
      <c r="XI182" s="2"/>
      <c r="XJ182" s="2"/>
      <c r="XK182" s="2"/>
      <c r="XL182" s="2"/>
      <c r="XM182" s="2"/>
      <c r="XN182" s="2"/>
      <c r="XO182" s="2"/>
      <c r="XP182" s="2"/>
      <c r="XQ182" s="2"/>
      <c r="XR182" s="2"/>
      <c r="XS182" s="2"/>
      <c r="XT182" s="2"/>
      <c r="XU182" s="2"/>
      <c r="XV182" s="2"/>
      <c r="XW182" s="2"/>
      <c r="XX182" s="2"/>
      <c r="XY182" s="2"/>
      <c r="XZ182" s="2"/>
      <c r="YA182" s="2"/>
      <c r="YB182" s="2"/>
      <c r="YC182" s="2"/>
      <c r="YD182" s="2"/>
      <c r="YE182" s="2"/>
      <c r="YF182" s="2"/>
      <c r="YG182" s="2"/>
      <c r="YH182" s="2"/>
      <c r="YI182" s="2"/>
      <c r="YJ182" s="2"/>
      <c r="YK182" s="2"/>
      <c r="YL182" s="2"/>
      <c r="YM182" s="2"/>
      <c r="YN182" s="2"/>
      <c r="YO182" s="2"/>
      <c r="YP182" s="2"/>
      <c r="YQ182" s="2"/>
      <c r="YR182" s="2"/>
      <c r="YS182" s="2"/>
      <c r="YT182" s="2"/>
      <c r="YU182" s="2"/>
      <c r="YV182" s="2"/>
      <c r="YW182" s="2"/>
      <c r="YX182" s="2"/>
      <c r="YY182" s="2"/>
      <c r="YZ182" s="2"/>
      <c r="ZA182" s="2"/>
      <c r="ZB182" s="2"/>
      <c r="ZC182" s="2"/>
      <c r="ZD182" s="2"/>
      <c r="ZE182" s="2"/>
      <c r="ZF182" s="2"/>
      <c r="ZG182" s="2"/>
      <c r="ZH182" s="2"/>
      <c r="ZI182" s="2"/>
      <c r="ZJ182" s="2"/>
      <c r="ZK182" s="2"/>
      <c r="ZL182" s="2"/>
      <c r="ZM182" s="2"/>
      <c r="ZN182" s="2"/>
      <c r="ZO182" s="2"/>
      <c r="ZP182" s="2"/>
      <c r="ZQ182" s="2"/>
      <c r="ZR182" s="2"/>
      <c r="ZS182" s="2"/>
      <c r="ZT182" s="2"/>
      <c r="ZU182" s="2"/>
      <c r="ZV182" s="2"/>
      <c r="ZW182" s="2"/>
      <c r="ZX182" s="2"/>
      <c r="ZY182" s="2"/>
      <c r="ZZ182" s="2"/>
      <c r="AAA182" s="2"/>
      <c r="AAB182" s="2"/>
      <c r="AAC182" s="2"/>
      <c r="AAD182" s="2"/>
      <c r="AAE182" s="2"/>
      <c r="AAF182" s="2"/>
      <c r="AAG182" s="2"/>
      <c r="AAH182" s="2"/>
      <c r="AAI182" s="2"/>
      <c r="AAJ182" s="2"/>
      <c r="AAK182" s="2"/>
      <c r="AAL182" s="2"/>
      <c r="AAM182" s="2"/>
      <c r="AAN182" s="2"/>
      <c r="AAO182" s="2"/>
      <c r="AAP182" s="2"/>
      <c r="AAQ182" s="2"/>
      <c r="AAR182" s="2"/>
      <c r="AAS182" s="2"/>
      <c r="AAT182" s="2"/>
      <c r="AAU182" s="2"/>
      <c r="AAV182" s="2"/>
      <c r="AAW182" s="2"/>
      <c r="AAX182" s="2"/>
      <c r="AAY182" s="2"/>
      <c r="AAZ182" s="2"/>
      <c r="ABA182" s="2"/>
      <c r="ABB182" s="2"/>
      <c r="ABC182" s="2"/>
      <c r="ABD182" s="2"/>
      <c r="ABE182" s="2"/>
      <c r="ABF182" s="2"/>
      <c r="ABG182" s="2"/>
      <c r="ABH182" s="2"/>
      <c r="ABI182" s="2"/>
      <c r="ABJ182" s="2"/>
      <c r="ABK182" s="2"/>
      <c r="ABL182" s="2"/>
      <c r="ABM182" s="2"/>
      <c r="ABN182" s="2"/>
      <c r="ABO182" s="2"/>
      <c r="ABP182" s="2"/>
      <c r="ABQ182" s="2"/>
      <c r="ABR182" s="2"/>
      <c r="ABS182" s="2"/>
      <c r="ABT182" s="2"/>
      <c r="ABU182" s="2"/>
      <c r="ABV182" s="2"/>
      <c r="ABW182" s="2"/>
      <c r="ABX182" s="2"/>
      <c r="ABY182" s="2"/>
      <c r="ABZ182" s="2"/>
      <c r="ACA182" s="2"/>
      <c r="ACB182" s="2"/>
      <c r="ACC182" s="2"/>
      <c r="ACD182" s="2"/>
      <c r="ACE182" s="2"/>
      <c r="ACF182" s="2"/>
      <c r="ACG182" s="2"/>
      <c r="ACH182" s="2"/>
      <c r="ACI182" s="2"/>
      <c r="ACJ182" s="2"/>
      <c r="ACK182" s="2"/>
      <c r="ACL182" s="2"/>
      <c r="ACM182" s="2"/>
      <c r="ACN182" s="2"/>
      <c r="ACO182" s="2"/>
      <c r="ACP182" s="2"/>
      <c r="ACQ182" s="2"/>
      <c r="ACR182" s="2"/>
      <c r="ACS182" s="2"/>
      <c r="ACT182" s="2"/>
      <c r="ACU182" s="2"/>
      <c r="ACV182" s="2"/>
      <c r="ACW182" s="2"/>
      <c r="ACX182" s="2"/>
      <c r="ACY182" s="2"/>
      <c r="ACZ182" s="2"/>
      <c r="ADA182" s="2"/>
      <c r="ADB182" s="2"/>
      <c r="ADC182" s="2"/>
      <c r="ADD182" s="2"/>
      <c r="ADE182" s="2"/>
      <c r="ADF182" s="2"/>
      <c r="ADG182" s="2"/>
      <c r="ADH182" s="2"/>
      <c r="ADI182" s="2"/>
      <c r="ADJ182" s="2"/>
      <c r="ADK182" s="2"/>
      <c r="ADL182" s="2"/>
      <c r="ADM182" s="2"/>
      <c r="ADN182" s="2"/>
      <c r="ADO182" s="2"/>
      <c r="ADP182" s="2"/>
      <c r="ADQ182" s="2"/>
      <c r="ADR182" s="2"/>
      <c r="ADS182" s="2"/>
      <c r="ADT182" s="2"/>
      <c r="ADU182" s="2"/>
      <c r="ADV182" s="2"/>
      <c r="ADW182" s="2"/>
      <c r="ADX182" s="2"/>
      <c r="ADY182" s="2"/>
      <c r="ADZ182" s="2"/>
      <c r="AEA182" s="2"/>
      <c r="AEB182" s="2"/>
      <c r="AEC182" s="2"/>
      <c r="AED182" s="2"/>
      <c r="AEE182" s="2"/>
      <c r="AEF182" s="2"/>
      <c r="AEG182" s="2"/>
      <c r="AEH182" s="2"/>
      <c r="AEI182" s="2"/>
      <c r="AEJ182" s="2"/>
      <c r="AEK182" s="2"/>
      <c r="AEL182" s="2"/>
      <c r="AEM182" s="2"/>
      <c r="AEN182" s="2"/>
      <c r="AEO182" s="2"/>
      <c r="AEP182" s="2"/>
      <c r="AEQ182" s="2"/>
      <c r="AER182" s="2"/>
      <c r="AES182" s="2"/>
      <c r="AET182" s="2"/>
      <c r="AEU182" s="2"/>
      <c r="AEV182" s="2"/>
      <c r="AEW182" s="2"/>
      <c r="AEX182" s="2"/>
      <c r="AEY182" s="2"/>
      <c r="AEZ182" s="2"/>
      <c r="AFA182" s="2"/>
      <c r="AFB182" s="2"/>
      <c r="AFC182" s="2"/>
      <c r="AFD182" s="2"/>
      <c r="AFE182" s="2"/>
      <c r="AFF182" s="2"/>
      <c r="AFG182" s="2"/>
      <c r="AFH182" s="2"/>
      <c r="AFI182" s="2"/>
      <c r="AFJ182" s="2"/>
      <c r="AFK182" s="2"/>
      <c r="AFL182" s="2"/>
      <c r="AFM182" s="2"/>
      <c r="AFN182" s="2"/>
      <c r="AFO182" s="2"/>
      <c r="AFP182" s="2"/>
      <c r="AFQ182" s="2"/>
      <c r="AFR182" s="2"/>
      <c r="AFS182" s="2"/>
      <c r="AFT182" s="2"/>
      <c r="AFU182" s="2"/>
      <c r="AFV182" s="2"/>
      <c r="AFW182" s="2"/>
      <c r="AFX182" s="2"/>
      <c r="AFY182" s="2"/>
      <c r="AFZ182" s="2"/>
      <c r="AGA182" s="2"/>
      <c r="AGB182" s="2"/>
      <c r="AGC182" s="2"/>
      <c r="AGD182" s="2"/>
      <c r="AGE182" s="2"/>
      <c r="AGF182" s="2"/>
      <c r="AGG182" s="2"/>
      <c r="AGH182" s="2"/>
      <c r="AGI182" s="2"/>
      <c r="AGJ182" s="2"/>
      <c r="AGK182" s="2"/>
      <c r="AGL182" s="2"/>
      <c r="AGM182" s="2"/>
      <c r="AGN182" s="2"/>
      <c r="AGO182" s="2"/>
      <c r="AGP182" s="2"/>
      <c r="AGQ182" s="2"/>
      <c r="AGR182" s="2"/>
      <c r="AGS182" s="2"/>
      <c r="AGT182" s="2"/>
      <c r="AGU182" s="2"/>
      <c r="AGV182" s="2"/>
      <c r="AGW182" s="2"/>
      <c r="AGX182" s="2"/>
      <c r="AGY182" s="2"/>
      <c r="AGZ182" s="2"/>
      <c r="AHA182" s="2"/>
      <c r="AHB182" s="2"/>
      <c r="AHC182" s="2"/>
      <c r="AHD182" s="2"/>
      <c r="AHE182" s="2"/>
      <c r="AHF182" s="2"/>
      <c r="AHG182" s="2"/>
      <c r="AHH182" s="2"/>
      <c r="AHI182" s="2"/>
      <c r="AHJ182" s="2"/>
      <c r="AHK182" s="2"/>
      <c r="AHL182" s="2"/>
      <c r="AHM182" s="2"/>
      <c r="AHN182" s="2"/>
      <c r="AHO182" s="2"/>
      <c r="AHP182" s="2"/>
      <c r="AHQ182" s="2"/>
      <c r="AHR182" s="2"/>
      <c r="AHS182" s="2"/>
      <c r="AHT182" s="2"/>
      <c r="AHU182" s="2"/>
      <c r="AHV182" s="2"/>
      <c r="AHW182" s="2"/>
      <c r="AHX182" s="2"/>
      <c r="AHY182" s="2"/>
      <c r="AHZ182" s="2"/>
      <c r="AIA182" s="2"/>
      <c r="AIB182" s="2"/>
      <c r="AIC182" s="2"/>
      <c r="AID182" s="2"/>
      <c r="AIE182" s="2"/>
      <c r="AIF182" s="2"/>
      <c r="AIG182" s="2"/>
      <c r="AIH182" s="2"/>
      <c r="AII182" s="2"/>
      <c r="AIJ182" s="2"/>
      <c r="AIK182" s="2"/>
      <c r="AIL182" s="2"/>
      <c r="AIM182" s="2"/>
      <c r="AIN182" s="2"/>
      <c r="AIO182" s="2"/>
      <c r="AIP182" s="2"/>
      <c r="AIQ182" s="2"/>
      <c r="AIR182" s="2"/>
      <c r="AIS182" s="2"/>
      <c r="AIT182" s="2"/>
      <c r="AIU182" s="2"/>
      <c r="AIV182" s="2"/>
      <c r="AIW182" s="2"/>
      <c r="AIX182" s="2"/>
      <c r="AIY182" s="2"/>
      <c r="AIZ182" s="2"/>
      <c r="AJA182" s="2"/>
      <c r="AJB182" s="2"/>
      <c r="AJC182" s="2"/>
      <c r="AJD182" s="2"/>
      <c r="AJE182" s="2"/>
      <c r="AJF182" s="2"/>
      <c r="AJG182" s="2"/>
      <c r="AJH182" s="2"/>
      <c r="AJI182" s="2"/>
      <c r="AJJ182" s="2"/>
      <c r="AJK182" s="2"/>
      <c r="AJL182" s="2"/>
      <c r="AJM182" s="2"/>
      <c r="AJN182" s="2"/>
      <c r="AJO182" s="2"/>
      <c r="AJP182" s="2"/>
      <c r="AJQ182" s="2"/>
      <c r="AJR182" s="2"/>
      <c r="AJS182" s="2"/>
      <c r="AJT182" s="2"/>
      <c r="AJU182" s="2"/>
      <c r="AJV182" s="2"/>
      <c r="AJW182" s="2"/>
      <c r="AJX182" s="2"/>
      <c r="AJY182" s="2"/>
      <c r="AJZ182" s="2"/>
      <c r="AKA182" s="2"/>
      <c r="AKB182" s="2"/>
      <c r="AKC182" s="2"/>
      <c r="AKD182" s="2"/>
      <c r="AKE182" s="2"/>
      <c r="AKF182" s="2"/>
      <c r="AKG182" s="2"/>
      <c r="AKH182" s="2"/>
      <c r="AKI182" s="2"/>
      <c r="AKJ182" s="2"/>
      <c r="AKK182" s="2"/>
      <c r="AKL182" s="2"/>
      <c r="AKM182" s="2"/>
      <c r="AKN182" s="2"/>
      <c r="AKO182" s="2"/>
      <c r="AKP182" s="2"/>
      <c r="AKQ182" s="2"/>
      <c r="AKR182" s="2"/>
      <c r="AKS182" s="2"/>
      <c r="AKT182" s="2"/>
      <c r="AKU182" s="2"/>
      <c r="AKV182" s="2"/>
      <c r="AKW182" s="2"/>
      <c r="AKX182" s="2"/>
      <c r="AKY182" s="2"/>
      <c r="AKZ182" s="2"/>
      <c r="ALA182" s="2"/>
      <c r="ALB182" s="2"/>
      <c r="ALC182" s="2"/>
      <c r="ALD182" s="2"/>
      <c r="ALE182" s="2"/>
      <c r="ALF182" s="2"/>
      <c r="ALG182" s="2"/>
      <c r="ALH182" s="2"/>
      <c r="ALI182" s="2"/>
      <c r="ALJ182" s="2"/>
      <c r="ALK182" s="2"/>
      <c r="ALL182" s="2"/>
      <c r="ALM182" s="2"/>
      <c r="ALN182" s="2"/>
      <c r="ALO182" s="2"/>
      <c r="ALP182" s="2"/>
      <c r="ALQ182" s="2"/>
      <c r="ALR182" s="2"/>
      <c r="ALS182" s="2"/>
      <c r="ALT182" s="2"/>
      <c r="ALU182" s="2"/>
      <c r="ALV182" s="2"/>
      <c r="ALW182" s="2"/>
      <c r="ALX182" s="2"/>
      <c r="ALY182" s="2"/>
      <c r="ALZ182" s="2"/>
      <c r="AMA182" s="2"/>
      <c r="AMB182" s="2"/>
      <c r="AMC182" s="2"/>
      <c r="AMD182" s="2"/>
      <c r="AME182" s="2"/>
      <c r="AMF182" s="2"/>
      <c r="AMG182" s="2"/>
      <c r="AMH182" s="2"/>
      <c r="AMI182" s="2"/>
      <c r="AMJ182" s="2"/>
      <c r="AMK182" s="2"/>
      <c r="AML182" s="2"/>
      <c r="AMM182" s="2"/>
      <c r="AMN182" s="2"/>
      <c r="AMO182" s="2"/>
      <c r="AMP182" s="2"/>
      <c r="AMQ182" s="2"/>
      <c r="AMR182" s="2"/>
      <c r="AMS182" s="2"/>
      <c r="AMT182" s="2"/>
      <c r="AMU182" s="2"/>
      <c r="AMV182" s="2"/>
      <c r="AMW182" s="2"/>
      <c r="AMX182" s="2"/>
      <c r="AMY182" s="2"/>
      <c r="AMZ182" s="2"/>
      <c r="ANA182" s="2"/>
      <c r="ANB182" s="2"/>
      <c r="ANC182" s="2"/>
      <c r="AND182" s="2"/>
      <c r="ANE182" s="2"/>
      <c r="ANF182" s="2"/>
      <c r="ANG182" s="2"/>
      <c r="ANH182" s="2"/>
      <c r="ANI182" s="2"/>
      <c r="ANJ182" s="2"/>
      <c r="ANK182" s="2"/>
      <c r="ANL182" s="2"/>
      <c r="ANM182" s="2"/>
      <c r="ANN182" s="2"/>
      <c r="ANO182" s="2"/>
      <c r="ANP182" s="2"/>
      <c r="ANQ182" s="2"/>
      <c r="ANR182" s="2"/>
      <c r="ANS182" s="2"/>
      <c r="ANT182" s="2"/>
      <c r="ANU182" s="2"/>
      <c r="ANV182" s="2"/>
      <c r="ANW182" s="2"/>
      <c r="ANX182" s="2"/>
      <c r="ANY182" s="2"/>
      <c r="ANZ182" s="2"/>
      <c r="AOA182" s="2"/>
      <c r="AOB182" s="2"/>
      <c r="AOC182" s="2"/>
      <c r="AOD182" s="2"/>
      <c r="AOE182" s="2"/>
      <c r="AOF182" s="2"/>
      <c r="AOG182" s="2"/>
      <c r="AOH182" s="2"/>
      <c r="AOI182" s="2"/>
      <c r="AOJ182" s="2"/>
      <c r="AOK182" s="2"/>
      <c r="AOL182" s="2"/>
      <c r="AOM182" s="2"/>
      <c r="AON182" s="2"/>
      <c r="AOO182" s="2"/>
      <c r="AOP182" s="2"/>
      <c r="AOQ182" s="2"/>
      <c r="AOR182" s="2"/>
      <c r="AOS182" s="2"/>
      <c r="AOT182" s="2"/>
      <c r="AOU182" s="2"/>
      <c r="AOV182" s="2"/>
      <c r="AOW182" s="2"/>
      <c r="AOX182" s="2"/>
      <c r="AOY182" s="2"/>
      <c r="AOZ182" s="2"/>
      <c r="APA182" s="2"/>
      <c r="APB182" s="2"/>
      <c r="APC182" s="2"/>
      <c r="APD182" s="2"/>
      <c r="APE182" s="2"/>
      <c r="APF182" s="2"/>
      <c r="APG182" s="2"/>
      <c r="APH182" s="2"/>
      <c r="API182" s="2"/>
      <c r="APJ182" s="2"/>
      <c r="APK182" s="2"/>
      <c r="APL182" s="2"/>
      <c r="APM182" s="2"/>
      <c r="APN182" s="2"/>
      <c r="APO182" s="2"/>
      <c r="APP182" s="2"/>
      <c r="APQ182" s="2"/>
      <c r="APR182" s="2"/>
      <c r="APS182" s="2"/>
      <c r="APT182" s="2"/>
      <c r="APU182" s="2"/>
      <c r="APV182" s="2"/>
      <c r="APW182" s="2"/>
      <c r="APX182" s="2"/>
      <c r="APY182" s="2"/>
      <c r="APZ182" s="2"/>
      <c r="AQA182" s="2"/>
      <c r="AQB182" s="2"/>
      <c r="AQC182" s="2"/>
      <c r="AQD182" s="2"/>
      <c r="AQE182" s="2"/>
      <c r="AQF182" s="2"/>
      <c r="AQG182" s="2"/>
      <c r="AQH182" s="2"/>
      <c r="AQI182" s="2"/>
      <c r="AQJ182" s="2"/>
      <c r="AQK182" s="2"/>
      <c r="AQL182" s="2"/>
      <c r="AQM182" s="2"/>
      <c r="AQN182" s="2"/>
      <c r="AQO182" s="2"/>
      <c r="AQP182" s="2"/>
      <c r="AQQ182" s="2"/>
      <c r="AQR182" s="2"/>
      <c r="AQS182" s="2"/>
      <c r="AQT182" s="2"/>
      <c r="AQU182" s="2"/>
      <c r="AQV182" s="2"/>
      <c r="AQW182" s="2"/>
      <c r="AQX182" s="2"/>
      <c r="AQY182" s="2"/>
      <c r="AQZ182" s="2"/>
      <c r="ARA182" s="2"/>
      <c r="ARB182" s="2"/>
      <c r="ARC182" s="2"/>
      <c r="ARD182" s="2"/>
      <c r="ARE182" s="2"/>
      <c r="ARF182" s="2"/>
      <c r="ARG182" s="2"/>
      <c r="ARH182" s="2"/>
      <c r="ARI182" s="2"/>
      <c r="ARJ182" s="2"/>
      <c r="ARK182" s="2"/>
      <c r="ARL182" s="2"/>
      <c r="ARM182" s="2"/>
      <c r="ARN182" s="2"/>
      <c r="ARO182" s="2"/>
      <c r="ARP182" s="2"/>
      <c r="ARQ182" s="2"/>
      <c r="ARR182" s="2"/>
      <c r="ARS182" s="2"/>
      <c r="ART182" s="2"/>
      <c r="ARU182" s="2"/>
      <c r="ARV182" s="2"/>
      <c r="ARW182" s="2"/>
      <c r="ARX182" s="2"/>
      <c r="ARY182" s="2"/>
      <c r="ARZ182" s="2"/>
      <c r="ASA182" s="2"/>
      <c r="ASB182" s="2"/>
      <c r="ASC182" s="2"/>
      <c r="ASD182" s="2"/>
      <c r="ASE182" s="2"/>
      <c r="ASF182" s="2"/>
      <c r="ASG182" s="2"/>
      <c r="ASH182" s="2"/>
      <c r="ASI182" s="2"/>
      <c r="ASJ182" s="2"/>
      <c r="ASK182" s="2"/>
      <c r="ASL182" s="2"/>
      <c r="ASM182" s="2"/>
      <c r="ASN182" s="2"/>
      <c r="ASO182" s="2"/>
      <c r="ASP182" s="2"/>
      <c r="ASQ182" s="2"/>
      <c r="ASR182" s="2"/>
      <c r="ASS182" s="2"/>
      <c r="AST182" s="2"/>
      <c r="ASU182" s="2"/>
      <c r="ASV182" s="2"/>
      <c r="ASW182" s="2"/>
      <c r="ASX182" s="2"/>
      <c r="ASY182" s="2"/>
      <c r="ASZ182" s="2"/>
      <c r="ATA182" s="2"/>
      <c r="ATB182" s="2"/>
      <c r="ATC182" s="2"/>
      <c r="ATD182" s="2"/>
      <c r="ATE182" s="2"/>
      <c r="ATF182" s="2"/>
      <c r="ATG182" s="2"/>
      <c r="ATH182" s="2"/>
      <c r="ATI182" s="2"/>
      <c r="ATJ182" s="2"/>
      <c r="ATK182" s="2"/>
      <c r="ATL182" s="2"/>
      <c r="ATM182" s="2"/>
      <c r="ATN182" s="2"/>
      <c r="ATO182" s="2"/>
      <c r="ATP182" s="2"/>
      <c r="ATQ182" s="2"/>
      <c r="ATR182" s="2"/>
      <c r="ATS182" s="2"/>
      <c r="ATT182" s="2"/>
      <c r="ATU182" s="2"/>
      <c r="ATV182" s="2"/>
      <c r="ATW182" s="2"/>
      <c r="ATX182" s="2"/>
      <c r="ATY182" s="2"/>
      <c r="ATZ182" s="2"/>
      <c r="AUA182" s="2"/>
      <c r="AUB182" s="2"/>
      <c r="AUC182" s="2"/>
      <c r="AUD182" s="2"/>
      <c r="AUE182" s="2"/>
      <c r="AUF182" s="2"/>
      <c r="AUG182" s="2"/>
      <c r="AUH182" s="2"/>
      <c r="AUI182" s="2"/>
      <c r="AUJ182" s="2"/>
      <c r="AUK182" s="2"/>
      <c r="AUL182" s="2"/>
      <c r="AUM182" s="2"/>
      <c r="AUN182" s="2"/>
      <c r="AUO182" s="2"/>
      <c r="AUP182" s="2"/>
      <c r="AUQ182" s="2"/>
      <c r="AUR182" s="2"/>
      <c r="AUS182" s="2"/>
      <c r="AUT182" s="2"/>
      <c r="AUU182" s="2"/>
      <c r="AUV182" s="2"/>
      <c r="AUW182" s="2"/>
      <c r="AUX182" s="2"/>
      <c r="AUY182" s="2"/>
      <c r="AUZ182" s="2"/>
      <c r="AVA182" s="2"/>
      <c r="AVB182" s="2"/>
      <c r="AVC182" s="2"/>
      <c r="AVD182" s="2"/>
      <c r="AVE182" s="2"/>
      <c r="AVF182" s="2"/>
      <c r="AVG182" s="2"/>
      <c r="AVH182" s="2"/>
      <c r="AVI182" s="2"/>
      <c r="AVJ182" s="2"/>
      <c r="AVK182" s="2"/>
      <c r="AVL182" s="2"/>
      <c r="AVM182" s="2"/>
      <c r="AVN182" s="2"/>
      <c r="AVO182" s="2"/>
      <c r="AVP182" s="2"/>
      <c r="AVQ182" s="2"/>
      <c r="AVR182" s="2"/>
      <c r="AVS182" s="2"/>
      <c r="AVT182" s="2"/>
      <c r="AVU182" s="2"/>
      <c r="AVV182" s="2"/>
      <c r="AVW182" s="2"/>
      <c r="AVX182" s="2"/>
      <c r="AVY182" s="2"/>
      <c r="AVZ182" s="2"/>
      <c r="AWA182" s="2"/>
      <c r="AWB182" s="2"/>
      <c r="AWC182" s="2"/>
      <c r="AWD182" s="2"/>
      <c r="AWE182" s="2"/>
      <c r="AWF182" s="2"/>
      <c r="AWG182" s="2"/>
      <c r="AWH182" s="2"/>
      <c r="AWI182" s="2"/>
      <c r="AWJ182" s="2"/>
      <c r="AWK182" s="2"/>
      <c r="AWL182" s="2"/>
      <c r="AWM182" s="2"/>
      <c r="AWN182" s="2"/>
      <c r="AWO182" s="2"/>
      <c r="AWP182" s="2"/>
      <c r="AWQ182" s="2"/>
      <c r="AWR182" s="2"/>
      <c r="AWS182" s="2"/>
      <c r="AWT182" s="2"/>
      <c r="AWU182" s="2"/>
      <c r="AWV182" s="2"/>
      <c r="AWW182" s="2"/>
      <c r="AWX182" s="2"/>
      <c r="AWY182" s="2"/>
      <c r="AWZ182" s="2"/>
      <c r="AXA182" s="2"/>
      <c r="AXB182" s="2"/>
      <c r="AXC182" s="2"/>
      <c r="AXD182" s="2"/>
      <c r="AXE182" s="2"/>
      <c r="AXF182" s="2"/>
      <c r="AXG182" s="2"/>
      <c r="AXH182" s="2"/>
      <c r="AXI182" s="2"/>
      <c r="AXJ182" s="2"/>
      <c r="AXK182" s="2"/>
      <c r="AXL182" s="2"/>
      <c r="AXM182" s="2"/>
      <c r="AXN182" s="2"/>
      <c r="AXO182" s="2"/>
      <c r="AXP182" s="2"/>
      <c r="AXQ182" s="2"/>
      <c r="AXR182" s="2"/>
      <c r="AXS182" s="2"/>
      <c r="AXT182" s="2"/>
      <c r="AXU182" s="2"/>
      <c r="AXV182" s="2"/>
      <c r="AXW182" s="2"/>
      <c r="AXX182" s="2"/>
      <c r="AXY182" s="2"/>
      <c r="AXZ182" s="2"/>
      <c r="AYA182" s="2"/>
      <c r="AYB182" s="2"/>
      <c r="AYC182" s="2"/>
      <c r="AYD182" s="2"/>
      <c r="AYE182" s="2"/>
      <c r="AYF182" s="2"/>
      <c r="AYG182" s="2"/>
      <c r="AYH182" s="2"/>
      <c r="AYI182" s="2"/>
      <c r="AYJ182" s="2"/>
      <c r="AYK182" s="2"/>
      <c r="AYL182" s="2"/>
      <c r="AYM182" s="2"/>
      <c r="AYN182" s="2"/>
      <c r="AYO182" s="2"/>
      <c r="AYP182" s="2"/>
      <c r="AYQ182" s="2"/>
      <c r="AYR182" s="2"/>
      <c r="AYS182" s="2"/>
      <c r="AYT182" s="2"/>
      <c r="AYU182" s="2"/>
      <c r="AYV182" s="2"/>
      <c r="AYW182" s="2"/>
      <c r="AYX182" s="2"/>
      <c r="AYY182" s="2"/>
      <c r="AYZ182" s="2"/>
      <c r="AZA182" s="2"/>
      <c r="AZB182" s="2"/>
      <c r="AZC182" s="2"/>
      <c r="AZD182" s="2"/>
      <c r="AZE182" s="2"/>
      <c r="AZF182" s="2"/>
      <c r="AZG182" s="2"/>
      <c r="AZH182" s="2"/>
      <c r="AZI182" s="2"/>
      <c r="AZJ182" s="2"/>
      <c r="AZK182" s="2"/>
      <c r="AZL182" s="2"/>
      <c r="AZM182" s="2"/>
      <c r="AZN182" s="2"/>
      <c r="AZO182" s="2"/>
      <c r="AZP182" s="2"/>
      <c r="AZQ182" s="2"/>
      <c r="AZR182" s="2"/>
      <c r="AZS182" s="2"/>
      <c r="AZT182" s="2"/>
      <c r="AZU182" s="2"/>
      <c r="AZV182" s="2"/>
      <c r="AZW182" s="2"/>
      <c r="AZX182" s="2"/>
      <c r="AZY182" s="2"/>
      <c r="AZZ182" s="2"/>
      <c r="BAA182" s="2"/>
      <c r="BAB182" s="2"/>
      <c r="BAC182" s="2"/>
      <c r="BAD182" s="2"/>
      <c r="BAE182" s="2"/>
      <c r="BAF182" s="2"/>
      <c r="BAG182" s="2"/>
      <c r="BAH182" s="2"/>
      <c r="BAI182" s="2"/>
      <c r="BAJ182" s="2"/>
      <c r="BAK182" s="2"/>
      <c r="BAL182" s="2"/>
      <c r="BAM182" s="2"/>
      <c r="BAN182" s="2"/>
      <c r="BAO182" s="2"/>
      <c r="BAP182" s="2"/>
      <c r="BAQ182" s="2"/>
      <c r="BAR182" s="2"/>
      <c r="BAS182" s="2"/>
      <c r="BAT182" s="2"/>
      <c r="BAU182" s="2"/>
      <c r="BAV182" s="2"/>
      <c r="BAW182" s="2"/>
      <c r="BAX182" s="2"/>
      <c r="BAY182" s="2"/>
      <c r="BAZ182" s="2"/>
      <c r="BBA182" s="2"/>
      <c r="BBB182" s="2"/>
      <c r="BBC182" s="2"/>
      <c r="BBD182" s="2"/>
      <c r="BBE182" s="2"/>
      <c r="BBF182" s="2"/>
      <c r="BBG182" s="2"/>
      <c r="BBH182" s="2"/>
      <c r="BBI182" s="2"/>
      <c r="BBJ182" s="2"/>
      <c r="BBK182" s="2"/>
      <c r="BBL182" s="2"/>
      <c r="BBM182" s="2"/>
      <c r="BBN182" s="2"/>
      <c r="BBO182" s="2"/>
      <c r="BBP182" s="2"/>
      <c r="BBQ182" s="2"/>
      <c r="BBR182" s="2"/>
      <c r="BBS182" s="2"/>
      <c r="BBT182" s="2"/>
      <c r="BBU182" s="2"/>
      <c r="BBV182" s="2"/>
      <c r="BBW182" s="2"/>
      <c r="BBX182" s="2"/>
      <c r="BBY182" s="2"/>
      <c r="BBZ182" s="2"/>
      <c r="BCA182" s="2"/>
      <c r="BCB182" s="2"/>
      <c r="BCC182" s="2"/>
      <c r="BCD182" s="2"/>
      <c r="BCE182" s="2"/>
      <c r="BCF182" s="2"/>
      <c r="BCG182" s="2"/>
      <c r="BCH182" s="2"/>
      <c r="BCI182" s="2"/>
      <c r="BCJ182" s="2"/>
      <c r="BCK182" s="2"/>
      <c r="BCL182" s="2"/>
      <c r="BCM182" s="2"/>
      <c r="BCN182" s="2"/>
      <c r="BCO182" s="2"/>
      <c r="BCP182" s="2"/>
      <c r="BCQ182" s="2"/>
      <c r="BCR182" s="2"/>
      <c r="BCS182" s="2"/>
      <c r="BCT182" s="2"/>
      <c r="BCU182" s="2"/>
      <c r="BCV182" s="2"/>
      <c r="BCW182" s="2"/>
      <c r="BCX182" s="2"/>
      <c r="BCY182" s="2"/>
      <c r="BCZ182" s="2"/>
      <c r="BDA182" s="2"/>
      <c r="BDB182" s="2"/>
      <c r="BDC182" s="2"/>
      <c r="BDD182" s="2"/>
      <c r="BDE182" s="2"/>
      <c r="BDF182" s="2"/>
      <c r="BDG182" s="2"/>
      <c r="BDH182" s="2"/>
      <c r="BDI182" s="2"/>
      <c r="BDJ182" s="2"/>
      <c r="BDK182" s="2"/>
      <c r="BDL182" s="2"/>
      <c r="BDM182" s="2"/>
      <c r="BDN182" s="2"/>
      <c r="BDO182" s="2"/>
      <c r="BDP182" s="2"/>
      <c r="BDQ182" s="2"/>
      <c r="BDR182" s="2"/>
      <c r="BDS182" s="2"/>
      <c r="BDT182" s="2"/>
      <c r="BDU182" s="2"/>
      <c r="BDV182" s="2"/>
      <c r="BDW182" s="2"/>
      <c r="BDX182" s="2"/>
      <c r="BDY182" s="2"/>
      <c r="BDZ182" s="2"/>
      <c r="BEA182" s="2"/>
      <c r="BEB182" s="2"/>
      <c r="BEC182" s="2"/>
      <c r="BED182" s="2"/>
      <c r="BEE182" s="2"/>
      <c r="BEF182" s="2"/>
      <c r="BEG182" s="2"/>
      <c r="BEH182" s="2"/>
      <c r="BEI182" s="2"/>
      <c r="BEJ182" s="2"/>
      <c r="BEK182" s="2"/>
      <c r="BEL182" s="2"/>
      <c r="BEM182" s="2"/>
      <c r="BEN182" s="2"/>
      <c r="BEO182" s="2"/>
      <c r="BEP182" s="2"/>
      <c r="BEQ182" s="2"/>
      <c r="BER182" s="2"/>
      <c r="BES182" s="2"/>
      <c r="BET182" s="2"/>
      <c r="BEU182" s="2"/>
      <c r="BEV182" s="2"/>
      <c r="BEW182" s="2"/>
      <c r="BEX182" s="2"/>
      <c r="BEY182" s="2"/>
      <c r="BEZ182" s="2"/>
      <c r="BFA182" s="2"/>
      <c r="BFB182" s="2"/>
      <c r="BFC182" s="2"/>
      <c r="BFD182" s="2"/>
      <c r="BFE182" s="2"/>
      <c r="BFF182" s="2"/>
      <c r="BFG182" s="2"/>
      <c r="BFH182" s="2"/>
      <c r="BFI182" s="2"/>
      <c r="BFJ182" s="2"/>
      <c r="BFK182" s="2"/>
      <c r="BFL182" s="2"/>
      <c r="BFM182" s="2"/>
      <c r="BFN182" s="2"/>
      <c r="BFO182" s="2"/>
      <c r="BFP182" s="2"/>
      <c r="BFQ182" s="2"/>
      <c r="BFR182" s="2"/>
      <c r="BFS182" s="2"/>
      <c r="BFT182" s="2"/>
      <c r="BFU182" s="2"/>
      <c r="BFV182" s="2"/>
      <c r="BFW182" s="2"/>
      <c r="BFX182" s="2"/>
      <c r="BFY182" s="2"/>
      <c r="BFZ182" s="2"/>
      <c r="BGA182" s="2"/>
      <c r="BGB182" s="2"/>
      <c r="BGC182" s="2"/>
      <c r="BGD182" s="2"/>
      <c r="BGE182" s="2"/>
      <c r="BGF182" s="2"/>
      <c r="BGG182" s="2"/>
      <c r="BGH182" s="2"/>
      <c r="BGI182" s="2"/>
      <c r="BGJ182" s="2"/>
      <c r="BGK182" s="2"/>
      <c r="BGL182" s="2"/>
      <c r="BGM182" s="2"/>
      <c r="BGN182" s="2"/>
      <c r="BGO182" s="2"/>
      <c r="BGP182" s="2"/>
      <c r="BGQ182" s="2"/>
      <c r="BGR182" s="2"/>
      <c r="BGS182" s="2"/>
      <c r="BGT182" s="2"/>
      <c r="BGU182" s="2"/>
      <c r="BGV182" s="2"/>
      <c r="BGW182" s="2"/>
      <c r="BGX182" s="2"/>
      <c r="BGY182" s="2"/>
      <c r="BGZ182" s="2"/>
      <c r="BHA182" s="2"/>
      <c r="BHB182" s="2"/>
      <c r="BHC182" s="2"/>
      <c r="BHD182" s="2"/>
      <c r="BHE182" s="2"/>
      <c r="BHF182" s="2"/>
      <c r="BHG182" s="2"/>
      <c r="BHH182" s="2"/>
      <c r="BHI182" s="2"/>
      <c r="BHJ182" s="2"/>
      <c r="BHK182" s="2"/>
      <c r="BHL182" s="2"/>
      <c r="BHM182" s="2"/>
      <c r="BHN182" s="2"/>
      <c r="BHO182" s="2"/>
      <c r="BHP182" s="2"/>
      <c r="BHQ182" s="2"/>
      <c r="BHR182" s="2"/>
      <c r="BHS182" s="2"/>
      <c r="BHT182" s="2"/>
      <c r="BHU182" s="2"/>
      <c r="BHV182" s="2"/>
      <c r="BHW182" s="2"/>
      <c r="BHX182" s="2"/>
      <c r="BHY182" s="2"/>
      <c r="BHZ182" s="2"/>
      <c r="BIA182" s="2"/>
      <c r="BIB182" s="2"/>
      <c r="BIC182" s="2"/>
      <c r="BID182" s="2"/>
      <c r="BIE182" s="2"/>
      <c r="BIF182" s="2"/>
      <c r="BIG182" s="2"/>
      <c r="BIH182" s="2"/>
      <c r="BII182" s="2"/>
      <c r="BIJ182" s="2"/>
      <c r="BIK182" s="2"/>
      <c r="BIL182" s="2"/>
      <c r="BIM182" s="2"/>
      <c r="BIN182" s="2"/>
      <c r="BIO182" s="2"/>
      <c r="BIP182" s="2"/>
      <c r="BIQ182" s="2"/>
      <c r="BIR182" s="2"/>
      <c r="BIS182" s="2"/>
      <c r="BIT182" s="2"/>
      <c r="BIU182" s="2"/>
      <c r="BIV182" s="2"/>
      <c r="BIW182" s="2"/>
      <c r="BIX182" s="2"/>
      <c r="BIY182" s="2"/>
      <c r="BIZ182" s="2"/>
      <c r="BJA182" s="2"/>
      <c r="BJB182" s="2"/>
      <c r="BJC182" s="2"/>
      <c r="BJD182" s="2"/>
      <c r="BJE182" s="2"/>
      <c r="BJF182" s="2"/>
      <c r="BJG182" s="2"/>
      <c r="BJH182" s="2"/>
      <c r="BJI182" s="2"/>
      <c r="BJJ182" s="2"/>
      <c r="BJK182" s="2"/>
      <c r="BJL182" s="2"/>
      <c r="BJM182" s="2"/>
      <c r="BJN182" s="2"/>
      <c r="BJO182" s="2"/>
      <c r="BJP182" s="2"/>
      <c r="BJQ182" s="2"/>
      <c r="BJR182" s="2"/>
      <c r="BJS182" s="2"/>
      <c r="BJT182" s="2"/>
      <c r="BJU182" s="2"/>
      <c r="BJV182" s="2"/>
      <c r="BJW182" s="2"/>
      <c r="BJX182" s="2"/>
      <c r="BJY182" s="2"/>
      <c r="BJZ182" s="2"/>
      <c r="BKA182" s="2"/>
      <c r="BKB182" s="2"/>
      <c r="BKC182" s="2"/>
      <c r="BKD182" s="2"/>
      <c r="BKE182" s="2"/>
      <c r="BKF182" s="2"/>
      <c r="BKG182" s="2"/>
      <c r="BKH182" s="2"/>
      <c r="BKI182" s="2"/>
      <c r="BKJ182" s="2"/>
      <c r="BKK182" s="2"/>
      <c r="BKL182" s="2"/>
      <c r="BKM182" s="2"/>
      <c r="BKN182" s="2"/>
      <c r="BKO182" s="2"/>
      <c r="BKP182" s="2"/>
      <c r="BKQ182" s="2"/>
      <c r="BKR182" s="2"/>
      <c r="BKS182" s="2"/>
      <c r="BKT182" s="2"/>
      <c r="BKU182" s="2"/>
      <c r="BKV182" s="2"/>
      <c r="BKW182" s="2"/>
      <c r="BKX182" s="2"/>
      <c r="BKY182" s="2"/>
      <c r="BKZ182" s="2"/>
      <c r="BLA182" s="2"/>
      <c r="BLB182" s="2"/>
      <c r="BLC182" s="2"/>
      <c r="BLD182" s="2"/>
      <c r="BLE182" s="2"/>
      <c r="BLF182" s="2"/>
      <c r="BLG182" s="2"/>
      <c r="BLH182" s="2"/>
      <c r="BLI182" s="2"/>
      <c r="BLJ182" s="2"/>
      <c r="BLK182" s="2"/>
      <c r="BLL182" s="2"/>
      <c r="BLM182" s="2"/>
      <c r="BLN182" s="2"/>
      <c r="BLO182" s="2"/>
      <c r="BLP182" s="2"/>
      <c r="BLQ182" s="2"/>
      <c r="BLR182" s="2"/>
      <c r="BLS182" s="2"/>
      <c r="BLT182" s="2"/>
      <c r="BLU182" s="2"/>
      <c r="BLV182" s="2"/>
      <c r="BLW182" s="2"/>
      <c r="BLX182" s="2"/>
      <c r="BLY182" s="2"/>
      <c r="BLZ182" s="2"/>
      <c r="BMA182" s="2"/>
      <c r="BMB182" s="2"/>
      <c r="BMC182" s="2"/>
      <c r="BMD182" s="2"/>
      <c r="BME182" s="2"/>
      <c r="BMF182" s="2"/>
      <c r="BMG182" s="2"/>
      <c r="BMH182" s="2"/>
      <c r="BMI182" s="2"/>
      <c r="BMJ182" s="2"/>
      <c r="BMK182" s="2"/>
      <c r="BML182" s="2"/>
      <c r="BMM182" s="2"/>
      <c r="BMN182" s="2"/>
      <c r="BMO182" s="2"/>
      <c r="BMP182" s="2"/>
      <c r="BMQ182" s="2"/>
      <c r="BMR182" s="2"/>
      <c r="BMS182" s="2"/>
      <c r="BMT182" s="2"/>
      <c r="BMU182" s="2"/>
      <c r="BMV182" s="2"/>
      <c r="BMW182" s="2"/>
      <c r="BMX182" s="2"/>
      <c r="BMY182" s="2"/>
      <c r="BMZ182" s="2"/>
      <c r="BNA182" s="2"/>
      <c r="BNB182" s="2"/>
      <c r="BNC182" s="2"/>
      <c r="BND182" s="2"/>
      <c r="BNE182" s="2"/>
      <c r="BNF182" s="2"/>
      <c r="BNG182" s="2"/>
      <c r="BNH182" s="2"/>
      <c r="BNI182" s="2"/>
      <c r="BNJ182" s="2"/>
      <c r="BNK182" s="2"/>
      <c r="BNL182" s="2"/>
      <c r="BNM182" s="2"/>
      <c r="BNN182" s="2"/>
      <c r="BNO182" s="2"/>
      <c r="BNP182" s="2"/>
      <c r="BNQ182" s="2"/>
      <c r="BNR182" s="2"/>
      <c r="BNS182" s="2"/>
      <c r="BNT182" s="2"/>
      <c r="BNU182" s="2"/>
      <c r="BNV182" s="2"/>
      <c r="BNW182" s="2"/>
      <c r="BNX182" s="2"/>
      <c r="BNY182" s="2"/>
      <c r="BNZ182" s="2"/>
      <c r="BOA182" s="2"/>
      <c r="BOB182" s="2"/>
      <c r="BOC182" s="2"/>
      <c r="BOD182" s="2"/>
      <c r="BOE182" s="2"/>
      <c r="BOF182" s="2"/>
      <c r="BOG182" s="2"/>
      <c r="BOH182" s="2"/>
      <c r="BOI182" s="2"/>
      <c r="BOJ182" s="2"/>
      <c r="BOK182" s="2"/>
      <c r="BOL182" s="2"/>
      <c r="BOM182" s="2"/>
      <c r="BON182" s="2"/>
      <c r="BOO182" s="2"/>
      <c r="BOP182" s="2"/>
      <c r="BOQ182" s="2"/>
      <c r="BOR182" s="2"/>
      <c r="BOS182" s="2"/>
      <c r="BOT182" s="2"/>
      <c r="BOU182" s="2"/>
      <c r="BOV182" s="2"/>
      <c r="BOW182" s="2"/>
      <c r="BOX182" s="2"/>
      <c r="BOY182" s="2"/>
      <c r="BOZ182" s="2"/>
      <c r="BPA182" s="2"/>
      <c r="BPB182" s="2"/>
      <c r="BPC182" s="2"/>
      <c r="BPD182" s="2"/>
      <c r="BPE182" s="2"/>
      <c r="BPF182" s="2"/>
      <c r="BPG182" s="2"/>
      <c r="BPH182" s="2"/>
      <c r="BPI182" s="2"/>
      <c r="BPJ182" s="2"/>
      <c r="BPK182" s="2"/>
      <c r="BPL182" s="2"/>
      <c r="BPM182" s="2"/>
      <c r="BPN182" s="2"/>
      <c r="BPO182" s="2"/>
      <c r="BPP182" s="2"/>
      <c r="BPQ182" s="2"/>
      <c r="BPR182" s="2"/>
      <c r="BPS182" s="2"/>
      <c r="BPT182" s="2"/>
      <c r="BPU182" s="2"/>
      <c r="BPV182" s="2"/>
      <c r="BPW182" s="2"/>
      <c r="BPX182" s="2"/>
      <c r="BPY182" s="2"/>
      <c r="BPZ182" s="2"/>
      <c r="BQA182" s="2"/>
      <c r="BQB182" s="2"/>
      <c r="BQC182" s="2"/>
      <c r="BQD182" s="2"/>
      <c r="BQE182" s="2"/>
      <c r="BQF182" s="2"/>
      <c r="BQG182" s="2"/>
      <c r="BQH182" s="2"/>
      <c r="BQI182" s="2"/>
      <c r="BQJ182" s="2"/>
      <c r="BQK182" s="2"/>
      <c r="BQL182" s="2"/>
      <c r="BQM182" s="2"/>
      <c r="BQN182" s="2"/>
      <c r="BQO182" s="2"/>
      <c r="BQP182" s="2"/>
      <c r="BQQ182" s="2"/>
      <c r="BQR182" s="2"/>
      <c r="BQS182" s="2"/>
      <c r="BQT182" s="2"/>
      <c r="BQU182" s="2"/>
      <c r="BQV182" s="2"/>
      <c r="BQW182" s="2"/>
      <c r="BQX182" s="2"/>
      <c r="BQY182" s="2"/>
      <c r="BQZ182" s="2"/>
      <c r="BRA182" s="2"/>
      <c r="BRB182" s="2"/>
      <c r="BRC182" s="2"/>
      <c r="BRD182" s="2"/>
      <c r="BRE182" s="2"/>
      <c r="BRF182" s="2"/>
      <c r="BRG182" s="2"/>
      <c r="BRH182" s="2"/>
      <c r="BRI182" s="2"/>
      <c r="BRJ182" s="2"/>
      <c r="BRK182" s="2"/>
      <c r="BRL182" s="2"/>
      <c r="BRM182" s="2"/>
      <c r="BRN182" s="2"/>
      <c r="BRO182" s="2"/>
      <c r="BRP182" s="2"/>
      <c r="BRQ182" s="2"/>
      <c r="BRR182" s="2"/>
      <c r="BRS182" s="2"/>
      <c r="BRT182" s="2"/>
      <c r="BRU182" s="2"/>
      <c r="BRV182" s="2"/>
      <c r="BRW182" s="2"/>
      <c r="BRX182" s="2"/>
      <c r="BRY182" s="2"/>
      <c r="BRZ182" s="2"/>
      <c r="BSA182" s="2"/>
      <c r="BSB182" s="2"/>
      <c r="BSC182" s="2"/>
      <c r="BSD182" s="2"/>
      <c r="BSE182" s="2"/>
      <c r="BSF182" s="2"/>
      <c r="BSG182" s="2"/>
      <c r="BSH182" s="2"/>
      <c r="BSI182" s="2"/>
      <c r="BSJ182" s="2"/>
      <c r="BSK182" s="2"/>
      <c r="BSL182" s="2"/>
      <c r="BSM182" s="2"/>
      <c r="BSN182" s="2"/>
      <c r="BSO182" s="2"/>
      <c r="BSP182" s="2"/>
      <c r="BSQ182" s="2"/>
      <c r="BSR182" s="2"/>
      <c r="BSS182" s="2"/>
      <c r="BST182" s="2"/>
      <c r="BSU182" s="2"/>
      <c r="BSV182" s="2"/>
      <c r="BSW182" s="2"/>
      <c r="BSX182" s="2"/>
      <c r="BSY182" s="2"/>
      <c r="BSZ182" s="2"/>
      <c r="BTA182" s="2"/>
      <c r="BTB182" s="2"/>
      <c r="BTC182" s="2"/>
      <c r="BTD182" s="2"/>
      <c r="BTE182" s="2"/>
      <c r="BTF182" s="2"/>
      <c r="BTG182" s="2"/>
      <c r="BTH182" s="2"/>
      <c r="BTI182" s="2"/>
      <c r="BTJ182" s="2"/>
      <c r="BTK182" s="2"/>
      <c r="BTL182" s="2"/>
      <c r="BTM182" s="2"/>
      <c r="BTN182" s="2"/>
      <c r="BTO182" s="2"/>
      <c r="BTP182" s="2"/>
      <c r="BTQ182" s="2"/>
      <c r="BTR182" s="2"/>
      <c r="BTS182" s="2"/>
      <c r="BTT182" s="2"/>
      <c r="BTU182" s="2"/>
      <c r="BTV182" s="2"/>
      <c r="BTW182" s="2"/>
      <c r="BTX182" s="2"/>
    </row>
    <row r="183" spans="1:1896" s="3" customFormat="1" x14ac:dyDescent="0.2">
      <c r="A183" s="8" t="s">
        <v>530</v>
      </c>
      <c r="B183" s="8" t="s">
        <v>531</v>
      </c>
      <c r="C183" s="8" t="s">
        <v>532</v>
      </c>
      <c r="D183" s="8" t="s">
        <v>19</v>
      </c>
      <c r="E183" s="8" t="s">
        <v>20</v>
      </c>
      <c r="F183" s="10" t="s">
        <v>90</v>
      </c>
      <c r="G183" s="10" t="s">
        <v>38</v>
      </c>
      <c r="H183" s="10" t="s">
        <v>22</v>
      </c>
      <c r="I183" s="10" t="s">
        <v>91</v>
      </c>
      <c r="J183" s="10" t="s">
        <v>92</v>
      </c>
      <c r="K183" s="10" t="s">
        <v>93</v>
      </c>
      <c r="L183" s="10" t="s">
        <v>94</v>
      </c>
      <c r="M183" s="10" t="s">
        <v>95</v>
      </c>
      <c r="N183" s="10" t="s">
        <v>26</v>
      </c>
      <c r="O183" s="10" t="s">
        <v>96</v>
      </c>
      <c r="P183" s="10" t="s">
        <v>97</v>
      </c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  <c r="IX183" s="2"/>
      <c r="IY183" s="2"/>
      <c r="IZ183" s="2"/>
      <c r="JA183" s="2"/>
      <c r="JB183" s="2"/>
      <c r="JC183" s="2"/>
      <c r="JD183" s="2"/>
      <c r="JE183" s="2"/>
      <c r="JF183" s="2"/>
      <c r="JG183" s="2"/>
      <c r="JH183" s="2"/>
      <c r="JI183" s="2"/>
      <c r="JJ183" s="2"/>
      <c r="JK183" s="2"/>
      <c r="JL183" s="2"/>
      <c r="JM183" s="2"/>
      <c r="JN183" s="2"/>
      <c r="JO183" s="2"/>
      <c r="JP183" s="2"/>
      <c r="JQ183" s="2"/>
      <c r="JR183" s="2"/>
      <c r="JS183" s="2"/>
      <c r="JT183" s="2"/>
      <c r="JU183" s="2"/>
      <c r="JV183" s="2"/>
      <c r="JW183" s="2"/>
      <c r="JX183" s="2"/>
      <c r="JY183" s="2"/>
      <c r="JZ183" s="2"/>
      <c r="KA183" s="2"/>
      <c r="KB183" s="2"/>
      <c r="KC183" s="2"/>
      <c r="KD183" s="2"/>
      <c r="KE183" s="2"/>
      <c r="KF183" s="2"/>
      <c r="KG183" s="2"/>
      <c r="KH183" s="2"/>
      <c r="KI183" s="2"/>
      <c r="KJ183" s="2"/>
      <c r="KK183" s="2"/>
      <c r="KL183" s="2"/>
      <c r="KM183" s="2"/>
      <c r="KN183" s="2"/>
      <c r="KO183" s="2"/>
      <c r="KP183" s="2"/>
      <c r="KQ183" s="2"/>
      <c r="KR183" s="2"/>
      <c r="KS183" s="2"/>
      <c r="KT183" s="2"/>
      <c r="KU183" s="2"/>
      <c r="KV183" s="2"/>
      <c r="KW183" s="2"/>
      <c r="KX183" s="2"/>
      <c r="KY183" s="2"/>
      <c r="KZ183" s="2"/>
      <c r="LA183" s="2"/>
      <c r="LB183" s="2"/>
      <c r="LC183" s="2"/>
      <c r="LD183" s="2"/>
      <c r="LE183" s="2"/>
      <c r="LF183" s="2"/>
      <c r="LG183" s="2"/>
      <c r="LH183" s="2"/>
      <c r="LI183" s="2"/>
      <c r="LJ183" s="2"/>
      <c r="LK183" s="2"/>
      <c r="LL183" s="2"/>
      <c r="LM183" s="2"/>
      <c r="LN183" s="2"/>
      <c r="LO183" s="2"/>
      <c r="LP183" s="2"/>
      <c r="LQ183" s="2"/>
      <c r="LR183" s="2"/>
      <c r="LS183" s="2"/>
      <c r="LT183" s="2"/>
      <c r="LU183" s="2"/>
      <c r="LV183" s="2"/>
      <c r="LW183" s="2"/>
      <c r="LX183" s="2"/>
      <c r="LY183" s="2"/>
      <c r="LZ183" s="2"/>
      <c r="MA183" s="2"/>
      <c r="MB183" s="2"/>
      <c r="MC183" s="2"/>
      <c r="MD183" s="2"/>
      <c r="ME183" s="2"/>
      <c r="MF183" s="2"/>
      <c r="MG183" s="2"/>
      <c r="MH183" s="2"/>
      <c r="MI183" s="2"/>
      <c r="MJ183" s="2"/>
      <c r="MK183" s="2"/>
      <c r="ML183" s="2"/>
      <c r="MM183" s="2"/>
      <c r="MN183" s="2"/>
      <c r="MO183" s="2"/>
      <c r="MP183" s="2"/>
      <c r="MQ183" s="2"/>
      <c r="MR183" s="2"/>
      <c r="MS183" s="2"/>
      <c r="MT183" s="2"/>
      <c r="MU183" s="2"/>
      <c r="MV183" s="2"/>
      <c r="MW183" s="2"/>
      <c r="MX183" s="2"/>
      <c r="MY183" s="2"/>
      <c r="MZ183" s="2"/>
      <c r="NA183" s="2"/>
      <c r="NB183" s="2"/>
      <c r="NC183" s="2"/>
      <c r="ND183" s="2"/>
      <c r="NE183" s="2"/>
      <c r="NF183" s="2"/>
      <c r="NG183" s="2"/>
      <c r="NH183" s="2"/>
      <c r="NI183" s="2"/>
      <c r="NJ183" s="2"/>
      <c r="NK183" s="2"/>
      <c r="NL183" s="2"/>
      <c r="NM183" s="2"/>
      <c r="NN183" s="2"/>
      <c r="NO183" s="2"/>
      <c r="NP183" s="2"/>
      <c r="NQ183" s="2"/>
      <c r="NR183" s="2"/>
      <c r="NS183" s="2"/>
      <c r="NT183" s="2"/>
      <c r="NU183" s="2"/>
      <c r="NV183" s="2"/>
      <c r="NW183" s="2"/>
      <c r="NX183" s="2"/>
      <c r="NY183" s="2"/>
      <c r="NZ183" s="2"/>
      <c r="OA183" s="2"/>
      <c r="OB183" s="2"/>
      <c r="OC183" s="2"/>
      <c r="OD183" s="2"/>
      <c r="OE183" s="2"/>
      <c r="OF183" s="2"/>
      <c r="OG183" s="2"/>
      <c r="OH183" s="2"/>
      <c r="OI183" s="2"/>
      <c r="OJ183" s="2"/>
      <c r="OK183" s="2"/>
      <c r="OL183" s="2"/>
      <c r="OM183" s="2"/>
      <c r="ON183" s="2"/>
      <c r="OO183" s="2"/>
      <c r="OP183" s="2"/>
      <c r="OQ183" s="2"/>
      <c r="OR183" s="2"/>
      <c r="OS183" s="2"/>
      <c r="OT183" s="2"/>
      <c r="OU183" s="2"/>
      <c r="OV183" s="2"/>
      <c r="OW183" s="2"/>
      <c r="OX183" s="2"/>
      <c r="OY183" s="2"/>
      <c r="OZ183" s="2"/>
      <c r="PA183" s="2"/>
      <c r="PB183" s="2"/>
      <c r="PC183" s="2"/>
      <c r="PD183" s="2"/>
      <c r="PE183" s="2"/>
      <c r="PF183" s="2"/>
      <c r="PG183" s="2"/>
      <c r="PH183" s="2"/>
      <c r="PI183" s="2"/>
      <c r="PJ183" s="2"/>
      <c r="PK183" s="2"/>
      <c r="PL183" s="2"/>
      <c r="PM183" s="2"/>
      <c r="PN183" s="2"/>
      <c r="PO183" s="2"/>
      <c r="PP183" s="2"/>
      <c r="PQ183" s="2"/>
      <c r="PR183" s="2"/>
      <c r="PS183" s="2"/>
      <c r="PT183" s="2"/>
      <c r="PU183" s="2"/>
      <c r="PV183" s="2"/>
      <c r="PW183" s="2"/>
      <c r="PX183" s="2"/>
      <c r="PY183" s="2"/>
      <c r="PZ183" s="2"/>
      <c r="QA183" s="2"/>
      <c r="QB183" s="2"/>
      <c r="QC183" s="2"/>
      <c r="QD183" s="2"/>
      <c r="QE183" s="2"/>
      <c r="QF183" s="2"/>
      <c r="QG183" s="2"/>
      <c r="QH183" s="2"/>
      <c r="QI183" s="2"/>
      <c r="QJ183" s="2"/>
      <c r="QK183" s="2"/>
      <c r="QL183" s="2"/>
      <c r="QM183" s="2"/>
      <c r="QN183" s="2"/>
      <c r="QO183" s="2"/>
      <c r="QP183" s="2"/>
      <c r="QQ183" s="2"/>
      <c r="QR183" s="2"/>
      <c r="QS183" s="2"/>
      <c r="QT183" s="2"/>
      <c r="QU183" s="2"/>
      <c r="QV183" s="2"/>
      <c r="QW183" s="2"/>
      <c r="QX183" s="2"/>
      <c r="QY183" s="2"/>
      <c r="QZ183" s="2"/>
      <c r="RA183" s="2"/>
      <c r="RB183" s="2"/>
      <c r="RC183" s="2"/>
      <c r="RD183" s="2"/>
      <c r="RE183" s="2"/>
      <c r="RF183" s="2"/>
      <c r="RG183" s="2"/>
      <c r="RH183" s="2"/>
      <c r="RI183" s="2"/>
      <c r="RJ183" s="2"/>
      <c r="RK183" s="2"/>
      <c r="RL183" s="2"/>
      <c r="RM183" s="2"/>
      <c r="RN183" s="2"/>
      <c r="RO183" s="2"/>
      <c r="RP183" s="2"/>
      <c r="RQ183" s="2"/>
      <c r="RR183" s="2"/>
      <c r="RS183" s="2"/>
      <c r="RT183" s="2"/>
      <c r="RU183" s="2"/>
      <c r="RV183" s="2"/>
      <c r="RW183" s="2"/>
      <c r="RX183" s="2"/>
      <c r="RY183" s="2"/>
      <c r="RZ183" s="2"/>
      <c r="SA183" s="2"/>
      <c r="SB183" s="2"/>
      <c r="SC183" s="2"/>
      <c r="SD183" s="2"/>
      <c r="SE183" s="2"/>
      <c r="SF183" s="2"/>
      <c r="SG183" s="2"/>
      <c r="SH183" s="2"/>
      <c r="SI183" s="2"/>
      <c r="SJ183" s="2"/>
      <c r="SK183" s="2"/>
      <c r="SL183" s="2"/>
      <c r="SM183" s="2"/>
      <c r="SN183" s="2"/>
      <c r="SO183" s="2"/>
      <c r="SP183" s="2"/>
      <c r="SQ183" s="2"/>
      <c r="SR183" s="2"/>
      <c r="SS183" s="2"/>
      <c r="ST183" s="2"/>
      <c r="SU183" s="2"/>
      <c r="SV183" s="2"/>
      <c r="SW183" s="2"/>
      <c r="SX183" s="2"/>
      <c r="SY183" s="2"/>
      <c r="SZ183" s="2"/>
      <c r="TA183" s="2"/>
      <c r="TB183" s="2"/>
      <c r="TC183" s="2"/>
      <c r="TD183" s="2"/>
      <c r="TE183" s="2"/>
      <c r="TF183" s="2"/>
      <c r="TG183" s="2"/>
      <c r="TH183" s="2"/>
      <c r="TI183" s="2"/>
      <c r="TJ183" s="2"/>
      <c r="TK183" s="2"/>
      <c r="TL183" s="2"/>
      <c r="TM183" s="2"/>
      <c r="TN183" s="2"/>
      <c r="TO183" s="2"/>
      <c r="TP183" s="2"/>
      <c r="TQ183" s="2"/>
      <c r="TR183" s="2"/>
      <c r="TS183" s="2"/>
      <c r="TT183" s="2"/>
      <c r="TU183" s="2"/>
      <c r="TV183" s="2"/>
      <c r="TW183" s="2"/>
      <c r="TX183" s="2"/>
      <c r="TY183" s="2"/>
      <c r="TZ183" s="2"/>
      <c r="UA183" s="2"/>
      <c r="UB183" s="2"/>
      <c r="UC183" s="2"/>
      <c r="UD183" s="2"/>
      <c r="UE183" s="2"/>
      <c r="UF183" s="2"/>
      <c r="UG183" s="2"/>
      <c r="UH183" s="2"/>
      <c r="UI183" s="2"/>
      <c r="UJ183" s="2"/>
      <c r="UK183" s="2"/>
      <c r="UL183" s="2"/>
      <c r="UM183" s="2"/>
      <c r="UN183" s="2"/>
      <c r="UO183" s="2"/>
      <c r="UP183" s="2"/>
      <c r="UQ183" s="2"/>
      <c r="UR183" s="2"/>
      <c r="US183" s="2"/>
      <c r="UT183" s="2"/>
      <c r="UU183" s="2"/>
      <c r="UV183" s="2"/>
      <c r="UW183" s="2"/>
      <c r="UX183" s="2"/>
      <c r="UY183" s="2"/>
      <c r="UZ183" s="2"/>
      <c r="VA183" s="2"/>
      <c r="VB183" s="2"/>
      <c r="VC183" s="2"/>
      <c r="VD183" s="2"/>
      <c r="VE183" s="2"/>
      <c r="VF183" s="2"/>
      <c r="VG183" s="2"/>
      <c r="VH183" s="2"/>
      <c r="VI183" s="2"/>
      <c r="VJ183" s="2"/>
      <c r="VK183" s="2"/>
      <c r="VL183" s="2"/>
      <c r="VM183" s="2"/>
      <c r="VN183" s="2"/>
      <c r="VO183" s="2"/>
      <c r="VP183" s="2"/>
      <c r="VQ183" s="2"/>
      <c r="VR183" s="2"/>
      <c r="VS183" s="2"/>
      <c r="VT183" s="2"/>
      <c r="VU183" s="2"/>
      <c r="VV183" s="2"/>
      <c r="VW183" s="2"/>
      <c r="VX183" s="2"/>
      <c r="VY183" s="2"/>
      <c r="VZ183" s="2"/>
      <c r="WA183" s="2"/>
      <c r="WB183" s="2"/>
      <c r="WC183" s="2"/>
      <c r="WD183" s="2"/>
      <c r="WE183" s="2"/>
      <c r="WF183" s="2"/>
      <c r="WG183" s="2"/>
      <c r="WH183" s="2"/>
      <c r="WI183" s="2"/>
      <c r="WJ183" s="2"/>
      <c r="WK183" s="2"/>
      <c r="WL183" s="2"/>
      <c r="WM183" s="2"/>
      <c r="WN183" s="2"/>
      <c r="WO183" s="2"/>
      <c r="WP183" s="2"/>
      <c r="WQ183" s="2"/>
      <c r="WR183" s="2"/>
      <c r="WS183" s="2"/>
      <c r="WT183" s="2"/>
      <c r="WU183" s="2"/>
      <c r="WV183" s="2"/>
      <c r="WW183" s="2"/>
      <c r="WX183" s="2"/>
      <c r="WY183" s="2"/>
      <c r="WZ183" s="2"/>
      <c r="XA183" s="2"/>
      <c r="XB183" s="2"/>
      <c r="XC183" s="2"/>
      <c r="XD183" s="2"/>
      <c r="XE183" s="2"/>
      <c r="XF183" s="2"/>
      <c r="XG183" s="2"/>
      <c r="XH183" s="2"/>
      <c r="XI183" s="2"/>
      <c r="XJ183" s="2"/>
      <c r="XK183" s="2"/>
      <c r="XL183" s="2"/>
      <c r="XM183" s="2"/>
      <c r="XN183" s="2"/>
      <c r="XO183" s="2"/>
      <c r="XP183" s="2"/>
      <c r="XQ183" s="2"/>
      <c r="XR183" s="2"/>
      <c r="XS183" s="2"/>
      <c r="XT183" s="2"/>
      <c r="XU183" s="2"/>
      <c r="XV183" s="2"/>
      <c r="XW183" s="2"/>
      <c r="XX183" s="2"/>
      <c r="XY183" s="2"/>
      <c r="XZ183" s="2"/>
      <c r="YA183" s="2"/>
      <c r="YB183" s="2"/>
      <c r="YC183" s="2"/>
      <c r="YD183" s="2"/>
      <c r="YE183" s="2"/>
      <c r="YF183" s="2"/>
      <c r="YG183" s="2"/>
      <c r="YH183" s="2"/>
      <c r="YI183" s="2"/>
      <c r="YJ183" s="2"/>
      <c r="YK183" s="2"/>
      <c r="YL183" s="2"/>
      <c r="YM183" s="2"/>
      <c r="YN183" s="2"/>
      <c r="YO183" s="2"/>
      <c r="YP183" s="2"/>
      <c r="YQ183" s="2"/>
      <c r="YR183" s="2"/>
      <c r="YS183" s="2"/>
      <c r="YT183" s="2"/>
      <c r="YU183" s="2"/>
      <c r="YV183" s="2"/>
      <c r="YW183" s="2"/>
      <c r="YX183" s="2"/>
      <c r="YY183" s="2"/>
      <c r="YZ183" s="2"/>
      <c r="ZA183" s="2"/>
      <c r="ZB183" s="2"/>
      <c r="ZC183" s="2"/>
      <c r="ZD183" s="2"/>
      <c r="ZE183" s="2"/>
      <c r="ZF183" s="2"/>
      <c r="ZG183" s="2"/>
      <c r="ZH183" s="2"/>
      <c r="ZI183" s="2"/>
      <c r="ZJ183" s="2"/>
      <c r="ZK183" s="2"/>
      <c r="ZL183" s="2"/>
      <c r="ZM183" s="2"/>
      <c r="ZN183" s="2"/>
      <c r="ZO183" s="2"/>
      <c r="ZP183" s="2"/>
      <c r="ZQ183" s="2"/>
      <c r="ZR183" s="2"/>
      <c r="ZS183" s="2"/>
      <c r="ZT183" s="2"/>
      <c r="ZU183" s="2"/>
      <c r="ZV183" s="2"/>
      <c r="ZW183" s="2"/>
      <c r="ZX183" s="2"/>
      <c r="ZY183" s="2"/>
      <c r="ZZ183" s="2"/>
      <c r="AAA183" s="2"/>
      <c r="AAB183" s="2"/>
      <c r="AAC183" s="2"/>
      <c r="AAD183" s="2"/>
      <c r="AAE183" s="2"/>
      <c r="AAF183" s="2"/>
      <c r="AAG183" s="2"/>
      <c r="AAH183" s="2"/>
      <c r="AAI183" s="2"/>
      <c r="AAJ183" s="2"/>
      <c r="AAK183" s="2"/>
      <c r="AAL183" s="2"/>
      <c r="AAM183" s="2"/>
      <c r="AAN183" s="2"/>
      <c r="AAO183" s="2"/>
      <c r="AAP183" s="2"/>
      <c r="AAQ183" s="2"/>
      <c r="AAR183" s="2"/>
      <c r="AAS183" s="2"/>
      <c r="AAT183" s="2"/>
      <c r="AAU183" s="2"/>
      <c r="AAV183" s="2"/>
      <c r="AAW183" s="2"/>
      <c r="AAX183" s="2"/>
      <c r="AAY183" s="2"/>
      <c r="AAZ183" s="2"/>
      <c r="ABA183" s="2"/>
      <c r="ABB183" s="2"/>
      <c r="ABC183" s="2"/>
      <c r="ABD183" s="2"/>
      <c r="ABE183" s="2"/>
      <c r="ABF183" s="2"/>
      <c r="ABG183" s="2"/>
      <c r="ABH183" s="2"/>
      <c r="ABI183" s="2"/>
      <c r="ABJ183" s="2"/>
      <c r="ABK183" s="2"/>
      <c r="ABL183" s="2"/>
      <c r="ABM183" s="2"/>
      <c r="ABN183" s="2"/>
      <c r="ABO183" s="2"/>
      <c r="ABP183" s="2"/>
      <c r="ABQ183" s="2"/>
      <c r="ABR183" s="2"/>
      <c r="ABS183" s="2"/>
      <c r="ABT183" s="2"/>
      <c r="ABU183" s="2"/>
      <c r="ABV183" s="2"/>
      <c r="ABW183" s="2"/>
      <c r="ABX183" s="2"/>
      <c r="ABY183" s="2"/>
      <c r="ABZ183" s="2"/>
      <c r="ACA183" s="2"/>
      <c r="ACB183" s="2"/>
      <c r="ACC183" s="2"/>
      <c r="ACD183" s="2"/>
      <c r="ACE183" s="2"/>
      <c r="ACF183" s="2"/>
      <c r="ACG183" s="2"/>
      <c r="ACH183" s="2"/>
      <c r="ACI183" s="2"/>
      <c r="ACJ183" s="2"/>
      <c r="ACK183" s="2"/>
      <c r="ACL183" s="2"/>
      <c r="ACM183" s="2"/>
      <c r="ACN183" s="2"/>
      <c r="ACO183" s="2"/>
      <c r="ACP183" s="2"/>
      <c r="ACQ183" s="2"/>
      <c r="ACR183" s="2"/>
      <c r="ACS183" s="2"/>
      <c r="ACT183" s="2"/>
      <c r="ACU183" s="2"/>
      <c r="ACV183" s="2"/>
      <c r="ACW183" s="2"/>
      <c r="ACX183" s="2"/>
      <c r="ACY183" s="2"/>
      <c r="ACZ183" s="2"/>
      <c r="ADA183" s="2"/>
      <c r="ADB183" s="2"/>
      <c r="ADC183" s="2"/>
      <c r="ADD183" s="2"/>
      <c r="ADE183" s="2"/>
      <c r="ADF183" s="2"/>
      <c r="ADG183" s="2"/>
      <c r="ADH183" s="2"/>
      <c r="ADI183" s="2"/>
      <c r="ADJ183" s="2"/>
      <c r="ADK183" s="2"/>
      <c r="ADL183" s="2"/>
      <c r="ADM183" s="2"/>
      <c r="ADN183" s="2"/>
      <c r="ADO183" s="2"/>
      <c r="ADP183" s="2"/>
      <c r="ADQ183" s="2"/>
      <c r="ADR183" s="2"/>
      <c r="ADS183" s="2"/>
      <c r="ADT183" s="2"/>
      <c r="ADU183" s="2"/>
      <c r="ADV183" s="2"/>
      <c r="ADW183" s="2"/>
      <c r="ADX183" s="2"/>
      <c r="ADY183" s="2"/>
      <c r="ADZ183" s="2"/>
      <c r="AEA183" s="2"/>
      <c r="AEB183" s="2"/>
      <c r="AEC183" s="2"/>
      <c r="AED183" s="2"/>
      <c r="AEE183" s="2"/>
      <c r="AEF183" s="2"/>
      <c r="AEG183" s="2"/>
      <c r="AEH183" s="2"/>
      <c r="AEI183" s="2"/>
      <c r="AEJ183" s="2"/>
      <c r="AEK183" s="2"/>
      <c r="AEL183" s="2"/>
      <c r="AEM183" s="2"/>
      <c r="AEN183" s="2"/>
      <c r="AEO183" s="2"/>
      <c r="AEP183" s="2"/>
      <c r="AEQ183" s="2"/>
      <c r="AER183" s="2"/>
      <c r="AES183" s="2"/>
      <c r="AET183" s="2"/>
      <c r="AEU183" s="2"/>
      <c r="AEV183" s="2"/>
      <c r="AEW183" s="2"/>
      <c r="AEX183" s="2"/>
      <c r="AEY183" s="2"/>
      <c r="AEZ183" s="2"/>
      <c r="AFA183" s="2"/>
      <c r="AFB183" s="2"/>
      <c r="AFC183" s="2"/>
      <c r="AFD183" s="2"/>
      <c r="AFE183" s="2"/>
      <c r="AFF183" s="2"/>
      <c r="AFG183" s="2"/>
      <c r="AFH183" s="2"/>
      <c r="AFI183" s="2"/>
      <c r="AFJ183" s="2"/>
      <c r="AFK183" s="2"/>
      <c r="AFL183" s="2"/>
      <c r="AFM183" s="2"/>
      <c r="AFN183" s="2"/>
      <c r="AFO183" s="2"/>
      <c r="AFP183" s="2"/>
      <c r="AFQ183" s="2"/>
      <c r="AFR183" s="2"/>
      <c r="AFS183" s="2"/>
      <c r="AFT183" s="2"/>
      <c r="AFU183" s="2"/>
      <c r="AFV183" s="2"/>
      <c r="AFW183" s="2"/>
      <c r="AFX183" s="2"/>
      <c r="AFY183" s="2"/>
      <c r="AFZ183" s="2"/>
      <c r="AGA183" s="2"/>
      <c r="AGB183" s="2"/>
      <c r="AGC183" s="2"/>
      <c r="AGD183" s="2"/>
      <c r="AGE183" s="2"/>
      <c r="AGF183" s="2"/>
      <c r="AGG183" s="2"/>
      <c r="AGH183" s="2"/>
      <c r="AGI183" s="2"/>
      <c r="AGJ183" s="2"/>
      <c r="AGK183" s="2"/>
      <c r="AGL183" s="2"/>
      <c r="AGM183" s="2"/>
      <c r="AGN183" s="2"/>
      <c r="AGO183" s="2"/>
      <c r="AGP183" s="2"/>
      <c r="AGQ183" s="2"/>
      <c r="AGR183" s="2"/>
      <c r="AGS183" s="2"/>
      <c r="AGT183" s="2"/>
      <c r="AGU183" s="2"/>
      <c r="AGV183" s="2"/>
      <c r="AGW183" s="2"/>
      <c r="AGX183" s="2"/>
      <c r="AGY183" s="2"/>
      <c r="AGZ183" s="2"/>
      <c r="AHA183" s="2"/>
      <c r="AHB183" s="2"/>
      <c r="AHC183" s="2"/>
      <c r="AHD183" s="2"/>
      <c r="AHE183" s="2"/>
      <c r="AHF183" s="2"/>
      <c r="AHG183" s="2"/>
      <c r="AHH183" s="2"/>
      <c r="AHI183" s="2"/>
      <c r="AHJ183" s="2"/>
      <c r="AHK183" s="2"/>
      <c r="AHL183" s="2"/>
      <c r="AHM183" s="2"/>
      <c r="AHN183" s="2"/>
      <c r="AHO183" s="2"/>
      <c r="AHP183" s="2"/>
      <c r="AHQ183" s="2"/>
      <c r="AHR183" s="2"/>
      <c r="AHS183" s="2"/>
      <c r="AHT183" s="2"/>
      <c r="AHU183" s="2"/>
      <c r="AHV183" s="2"/>
      <c r="AHW183" s="2"/>
      <c r="AHX183" s="2"/>
      <c r="AHY183" s="2"/>
      <c r="AHZ183" s="2"/>
      <c r="AIA183" s="2"/>
      <c r="AIB183" s="2"/>
      <c r="AIC183" s="2"/>
      <c r="AID183" s="2"/>
      <c r="AIE183" s="2"/>
      <c r="AIF183" s="2"/>
      <c r="AIG183" s="2"/>
      <c r="AIH183" s="2"/>
      <c r="AII183" s="2"/>
      <c r="AIJ183" s="2"/>
      <c r="AIK183" s="2"/>
      <c r="AIL183" s="2"/>
      <c r="AIM183" s="2"/>
      <c r="AIN183" s="2"/>
      <c r="AIO183" s="2"/>
      <c r="AIP183" s="2"/>
      <c r="AIQ183" s="2"/>
      <c r="AIR183" s="2"/>
      <c r="AIS183" s="2"/>
      <c r="AIT183" s="2"/>
      <c r="AIU183" s="2"/>
      <c r="AIV183" s="2"/>
      <c r="AIW183" s="2"/>
      <c r="AIX183" s="2"/>
      <c r="AIY183" s="2"/>
      <c r="AIZ183" s="2"/>
      <c r="AJA183" s="2"/>
      <c r="AJB183" s="2"/>
      <c r="AJC183" s="2"/>
      <c r="AJD183" s="2"/>
      <c r="AJE183" s="2"/>
      <c r="AJF183" s="2"/>
      <c r="AJG183" s="2"/>
      <c r="AJH183" s="2"/>
      <c r="AJI183" s="2"/>
      <c r="AJJ183" s="2"/>
      <c r="AJK183" s="2"/>
      <c r="AJL183" s="2"/>
      <c r="AJM183" s="2"/>
      <c r="AJN183" s="2"/>
      <c r="AJO183" s="2"/>
      <c r="AJP183" s="2"/>
      <c r="AJQ183" s="2"/>
      <c r="AJR183" s="2"/>
      <c r="AJS183" s="2"/>
      <c r="AJT183" s="2"/>
      <c r="AJU183" s="2"/>
      <c r="AJV183" s="2"/>
      <c r="AJW183" s="2"/>
      <c r="AJX183" s="2"/>
      <c r="AJY183" s="2"/>
      <c r="AJZ183" s="2"/>
      <c r="AKA183" s="2"/>
      <c r="AKB183" s="2"/>
      <c r="AKC183" s="2"/>
      <c r="AKD183" s="2"/>
      <c r="AKE183" s="2"/>
      <c r="AKF183" s="2"/>
      <c r="AKG183" s="2"/>
      <c r="AKH183" s="2"/>
      <c r="AKI183" s="2"/>
      <c r="AKJ183" s="2"/>
      <c r="AKK183" s="2"/>
      <c r="AKL183" s="2"/>
      <c r="AKM183" s="2"/>
      <c r="AKN183" s="2"/>
      <c r="AKO183" s="2"/>
      <c r="AKP183" s="2"/>
      <c r="AKQ183" s="2"/>
      <c r="AKR183" s="2"/>
      <c r="AKS183" s="2"/>
      <c r="AKT183" s="2"/>
      <c r="AKU183" s="2"/>
      <c r="AKV183" s="2"/>
      <c r="AKW183" s="2"/>
      <c r="AKX183" s="2"/>
      <c r="AKY183" s="2"/>
      <c r="AKZ183" s="2"/>
      <c r="ALA183" s="2"/>
      <c r="ALB183" s="2"/>
      <c r="ALC183" s="2"/>
      <c r="ALD183" s="2"/>
      <c r="ALE183" s="2"/>
      <c r="ALF183" s="2"/>
      <c r="ALG183" s="2"/>
      <c r="ALH183" s="2"/>
      <c r="ALI183" s="2"/>
      <c r="ALJ183" s="2"/>
      <c r="ALK183" s="2"/>
      <c r="ALL183" s="2"/>
      <c r="ALM183" s="2"/>
      <c r="ALN183" s="2"/>
      <c r="ALO183" s="2"/>
      <c r="ALP183" s="2"/>
      <c r="ALQ183" s="2"/>
      <c r="ALR183" s="2"/>
      <c r="ALS183" s="2"/>
      <c r="ALT183" s="2"/>
      <c r="ALU183" s="2"/>
      <c r="ALV183" s="2"/>
      <c r="ALW183" s="2"/>
      <c r="ALX183" s="2"/>
      <c r="ALY183" s="2"/>
      <c r="ALZ183" s="2"/>
      <c r="AMA183" s="2"/>
      <c r="AMB183" s="2"/>
      <c r="AMC183" s="2"/>
      <c r="AMD183" s="2"/>
      <c r="AME183" s="2"/>
      <c r="AMF183" s="2"/>
      <c r="AMG183" s="2"/>
      <c r="AMH183" s="2"/>
      <c r="AMI183" s="2"/>
      <c r="AMJ183" s="2"/>
      <c r="AMK183" s="2"/>
      <c r="AML183" s="2"/>
      <c r="AMM183" s="2"/>
      <c r="AMN183" s="2"/>
      <c r="AMO183" s="2"/>
      <c r="AMP183" s="2"/>
      <c r="AMQ183" s="2"/>
      <c r="AMR183" s="2"/>
      <c r="AMS183" s="2"/>
      <c r="AMT183" s="2"/>
      <c r="AMU183" s="2"/>
      <c r="AMV183" s="2"/>
      <c r="AMW183" s="2"/>
      <c r="AMX183" s="2"/>
      <c r="AMY183" s="2"/>
      <c r="AMZ183" s="2"/>
      <c r="ANA183" s="2"/>
      <c r="ANB183" s="2"/>
      <c r="ANC183" s="2"/>
      <c r="AND183" s="2"/>
      <c r="ANE183" s="2"/>
      <c r="ANF183" s="2"/>
      <c r="ANG183" s="2"/>
      <c r="ANH183" s="2"/>
      <c r="ANI183" s="2"/>
      <c r="ANJ183" s="2"/>
      <c r="ANK183" s="2"/>
      <c r="ANL183" s="2"/>
      <c r="ANM183" s="2"/>
      <c r="ANN183" s="2"/>
      <c r="ANO183" s="2"/>
      <c r="ANP183" s="2"/>
      <c r="ANQ183" s="2"/>
      <c r="ANR183" s="2"/>
      <c r="ANS183" s="2"/>
      <c r="ANT183" s="2"/>
      <c r="ANU183" s="2"/>
      <c r="ANV183" s="2"/>
      <c r="ANW183" s="2"/>
      <c r="ANX183" s="2"/>
      <c r="ANY183" s="2"/>
      <c r="ANZ183" s="2"/>
      <c r="AOA183" s="2"/>
      <c r="AOB183" s="2"/>
      <c r="AOC183" s="2"/>
      <c r="AOD183" s="2"/>
      <c r="AOE183" s="2"/>
      <c r="AOF183" s="2"/>
      <c r="AOG183" s="2"/>
      <c r="AOH183" s="2"/>
      <c r="AOI183" s="2"/>
      <c r="AOJ183" s="2"/>
      <c r="AOK183" s="2"/>
      <c r="AOL183" s="2"/>
      <c r="AOM183" s="2"/>
      <c r="AON183" s="2"/>
      <c r="AOO183" s="2"/>
      <c r="AOP183" s="2"/>
      <c r="AOQ183" s="2"/>
      <c r="AOR183" s="2"/>
      <c r="AOS183" s="2"/>
      <c r="AOT183" s="2"/>
      <c r="AOU183" s="2"/>
      <c r="AOV183" s="2"/>
      <c r="AOW183" s="2"/>
      <c r="AOX183" s="2"/>
      <c r="AOY183" s="2"/>
      <c r="AOZ183" s="2"/>
      <c r="APA183" s="2"/>
      <c r="APB183" s="2"/>
      <c r="APC183" s="2"/>
      <c r="APD183" s="2"/>
      <c r="APE183" s="2"/>
      <c r="APF183" s="2"/>
      <c r="APG183" s="2"/>
      <c r="APH183" s="2"/>
      <c r="API183" s="2"/>
      <c r="APJ183" s="2"/>
      <c r="APK183" s="2"/>
      <c r="APL183" s="2"/>
      <c r="APM183" s="2"/>
      <c r="APN183" s="2"/>
      <c r="APO183" s="2"/>
      <c r="APP183" s="2"/>
      <c r="APQ183" s="2"/>
      <c r="APR183" s="2"/>
      <c r="APS183" s="2"/>
      <c r="APT183" s="2"/>
      <c r="APU183" s="2"/>
      <c r="APV183" s="2"/>
      <c r="APW183" s="2"/>
      <c r="APX183" s="2"/>
      <c r="APY183" s="2"/>
      <c r="APZ183" s="2"/>
      <c r="AQA183" s="2"/>
      <c r="AQB183" s="2"/>
      <c r="AQC183" s="2"/>
      <c r="AQD183" s="2"/>
      <c r="AQE183" s="2"/>
      <c r="AQF183" s="2"/>
      <c r="AQG183" s="2"/>
      <c r="AQH183" s="2"/>
      <c r="AQI183" s="2"/>
      <c r="AQJ183" s="2"/>
      <c r="AQK183" s="2"/>
      <c r="AQL183" s="2"/>
      <c r="AQM183" s="2"/>
      <c r="AQN183" s="2"/>
      <c r="AQO183" s="2"/>
      <c r="AQP183" s="2"/>
      <c r="AQQ183" s="2"/>
      <c r="AQR183" s="2"/>
      <c r="AQS183" s="2"/>
      <c r="AQT183" s="2"/>
      <c r="AQU183" s="2"/>
      <c r="AQV183" s="2"/>
      <c r="AQW183" s="2"/>
      <c r="AQX183" s="2"/>
      <c r="AQY183" s="2"/>
      <c r="AQZ183" s="2"/>
      <c r="ARA183" s="2"/>
      <c r="ARB183" s="2"/>
      <c r="ARC183" s="2"/>
      <c r="ARD183" s="2"/>
      <c r="ARE183" s="2"/>
      <c r="ARF183" s="2"/>
      <c r="ARG183" s="2"/>
      <c r="ARH183" s="2"/>
      <c r="ARI183" s="2"/>
      <c r="ARJ183" s="2"/>
      <c r="ARK183" s="2"/>
      <c r="ARL183" s="2"/>
      <c r="ARM183" s="2"/>
      <c r="ARN183" s="2"/>
      <c r="ARO183" s="2"/>
      <c r="ARP183" s="2"/>
      <c r="ARQ183" s="2"/>
      <c r="ARR183" s="2"/>
      <c r="ARS183" s="2"/>
      <c r="ART183" s="2"/>
      <c r="ARU183" s="2"/>
      <c r="ARV183" s="2"/>
      <c r="ARW183" s="2"/>
      <c r="ARX183" s="2"/>
      <c r="ARY183" s="2"/>
      <c r="ARZ183" s="2"/>
      <c r="ASA183" s="2"/>
      <c r="ASB183" s="2"/>
      <c r="ASC183" s="2"/>
      <c r="ASD183" s="2"/>
      <c r="ASE183" s="2"/>
      <c r="ASF183" s="2"/>
      <c r="ASG183" s="2"/>
      <c r="ASH183" s="2"/>
      <c r="ASI183" s="2"/>
      <c r="ASJ183" s="2"/>
      <c r="ASK183" s="2"/>
      <c r="ASL183" s="2"/>
      <c r="ASM183" s="2"/>
      <c r="ASN183" s="2"/>
      <c r="ASO183" s="2"/>
      <c r="ASP183" s="2"/>
      <c r="ASQ183" s="2"/>
      <c r="ASR183" s="2"/>
      <c r="ASS183" s="2"/>
      <c r="AST183" s="2"/>
      <c r="ASU183" s="2"/>
      <c r="ASV183" s="2"/>
      <c r="ASW183" s="2"/>
      <c r="ASX183" s="2"/>
      <c r="ASY183" s="2"/>
      <c r="ASZ183" s="2"/>
      <c r="ATA183" s="2"/>
      <c r="ATB183" s="2"/>
      <c r="ATC183" s="2"/>
      <c r="ATD183" s="2"/>
      <c r="ATE183" s="2"/>
      <c r="ATF183" s="2"/>
      <c r="ATG183" s="2"/>
      <c r="ATH183" s="2"/>
      <c r="ATI183" s="2"/>
      <c r="ATJ183" s="2"/>
      <c r="ATK183" s="2"/>
      <c r="ATL183" s="2"/>
      <c r="ATM183" s="2"/>
      <c r="ATN183" s="2"/>
      <c r="ATO183" s="2"/>
      <c r="ATP183" s="2"/>
      <c r="ATQ183" s="2"/>
      <c r="ATR183" s="2"/>
      <c r="ATS183" s="2"/>
      <c r="ATT183" s="2"/>
      <c r="ATU183" s="2"/>
      <c r="ATV183" s="2"/>
      <c r="ATW183" s="2"/>
      <c r="ATX183" s="2"/>
      <c r="ATY183" s="2"/>
      <c r="ATZ183" s="2"/>
      <c r="AUA183" s="2"/>
      <c r="AUB183" s="2"/>
      <c r="AUC183" s="2"/>
      <c r="AUD183" s="2"/>
      <c r="AUE183" s="2"/>
      <c r="AUF183" s="2"/>
      <c r="AUG183" s="2"/>
      <c r="AUH183" s="2"/>
      <c r="AUI183" s="2"/>
      <c r="AUJ183" s="2"/>
      <c r="AUK183" s="2"/>
      <c r="AUL183" s="2"/>
      <c r="AUM183" s="2"/>
      <c r="AUN183" s="2"/>
      <c r="AUO183" s="2"/>
      <c r="AUP183" s="2"/>
      <c r="AUQ183" s="2"/>
      <c r="AUR183" s="2"/>
      <c r="AUS183" s="2"/>
      <c r="AUT183" s="2"/>
      <c r="AUU183" s="2"/>
      <c r="AUV183" s="2"/>
      <c r="AUW183" s="2"/>
      <c r="AUX183" s="2"/>
      <c r="AUY183" s="2"/>
      <c r="AUZ183" s="2"/>
      <c r="AVA183" s="2"/>
      <c r="AVB183" s="2"/>
      <c r="AVC183" s="2"/>
      <c r="AVD183" s="2"/>
      <c r="AVE183" s="2"/>
      <c r="AVF183" s="2"/>
      <c r="AVG183" s="2"/>
      <c r="AVH183" s="2"/>
      <c r="AVI183" s="2"/>
      <c r="AVJ183" s="2"/>
      <c r="AVK183" s="2"/>
      <c r="AVL183" s="2"/>
      <c r="AVM183" s="2"/>
      <c r="AVN183" s="2"/>
      <c r="AVO183" s="2"/>
      <c r="AVP183" s="2"/>
      <c r="AVQ183" s="2"/>
      <c r="AVR183" s="2"/>
      <c r="AVS183" s="2"/>
      <c r="AVT183" s="2"/>
      <c r="AVU183" s="2"/>
      <c r="AVV183" s="2"/>
      <c r="AVW183" s="2"/>
      <c r="AVX183" s="2"/>
      <c r="AVY183" s="2"/>
      <c r="AVZ183" s="2"/>
      <c r="AWA183" s="2"/>
      <c r="AWB183" s="2"/>
      <c r="AWC183" s="2"/>
      <c r="AWD183" s="2"/>
      <c r="AWE183" s="2"/>
      <c r="AWF183" s="2"/>
      <c r="AWG183" s="2"/>
      <c r="AWH183" s="2"/>
      <c r="AWI183" s="2"/>
      <c r="AWJ183" s="2"/>
      <c r="AWK183" s="2"/>
      <c r="AWL183" s="2"/>
      <c r="AWM183" s="2"/>
      <c r="AWN183" s="2"/>
      <c r="AWO183" s="2"/>
      <c r="AWP183" s="2"/>
      <c r="AWQ183" s="2"/>
      <c r="AWR183" s="2"/>
      <c r="AWS183" s="2"/>
      <c r="AWT183" s="2"/>
      <c r="AWU183" s="2"/>
      <c r="AWV183" s="2"/>
      <c r="AWW183" s="2"/>
      <c r="AWX183" s="2"/>
      <c r="AWY183" s="2"/>
      <c r="AWZ183" s="2"/>
      <c r="AXA183" s="2"/>
      <c r="AXB183" s="2"/>
      <c r="AXC183" s="2"/>
      <c r="AXD183" s="2"/>
      <c r="AXE183" s="2"/>
      <c r="AXF183" s="2"/>
      <c r="AXG183" s="2"/>
      <c r="AXH183" s="2"/>
      <c r="AXI183" s="2"/>
      <c r="AXJ183" s="2"/>
      <c r="AXK183" s="2"/>
      <c r="AXL183" s="2"/>
      <c r="AXM183" s="2"/>
      <c r="AXN183" s="2"/>
      <c r="AXO183" s="2"/>
      <c r="AXP183" s="2"/>
      <c r="AXQ183" s="2"/>
      <c r="AXR183" s="2"/>
      <c r="AXS183" s="2"/>
      <c r="AXT183" s="2"/>
      <c r="AXU183" s="2"/>
      <c r="AXV183" s="2"/>
      <c r="AXW183" s="2"/>
      <c r="AXX183" s="2"/>
      <c r="AXY183" s="2"/>
      <c r="AXZ183" s="2"/>
      <c r="AYA183" s="2"/>
      <c r="AYB183" s="2"/>
      <c r="AYC183" s="2"/>
      <c r="AYD183" s="2"/>
      <c r="AYE183" s="2"/>
      <c r="AYF183" s="2"/>
      <c r="AYG183" s="2"/>
      <c r="AYH183" s="2"/>
      <c r="AYI183" s="2"/>
      <c r="AYJ183" s="2"/>
      <c r="AYK183" s="2"/>
      <c r="AYL183" s="2"/>
      <c r="AYM183" s="2"/>
      <c r="AYN183" s="2"/>
      <c r="AYO183" s="2"/>
      <c r="AYP183" s="2"/>
      <c r="AYQ183" s="2"/>
      <c r="AYR183" s="2"/>
      <c r="AYS183" s="2"/>
      <c r="AYT183" s="2"/>
      <c r="AYU183" s="2"/>
      <c r="AYV183" s="2"/>
      <c r="AYW183" s="2"/>
      <c r="AYX183" s="2"/>
      <c r="AYY183" s="2"/>
      <c r="AYZ183" s="2"/>
      <c r="AZA183" s="2"/>
      <c r="AZB183" s="2"/>
      <c r="AZC183" s="2"/>
      <c r="AZD183" s="2"/>
      <c r="AZE183" s="2"/>
      <c r="AZF183" s="2"/>
      <c r="AZG183" s="2"/>
      <c r="AZH183" s="2"/>
      <c r="AZI183" s="2"/>
      <c r="AZJ183" s="2"/>
      <c r="AZK183" s="2"/>
      <c r="AZL183" s="2"/>
      <c r="AZM183" s="2"/>
      <c r="AZN183" s="2"/>
      <c r="AZO183" s="2"/>
      <c r="AZP183" s="2"/>
      <c r="AZQ183" s="2"/>
      <c r="AZR183" s="2"/>
      <c r="AZS183" s="2"/>
      <c r="AZT183" s="2"/>
      <c r="AZU183" s="2"/>
      <c r="AZV183" s="2"/>
      <c r="AZW183" s="2"/>
      <c r="AZX183" s="2"/>
      <c r="AZY183" s="2"/>
      <c r="AZZ183" s="2"/>
      <c r="BAA183" s="2"/>
      <c r="BAB183" s="2"/>
      <c r="BAC183" s="2"/>
      <c r="BAD183" s="2"/>
      <c r="BAE183" s="2"/>
      <c r="BAF183" s="2"/>
      <c r="BAG183" s="2"/>
      <c r="BAH183" s="2"/>
      <c r="BAI183" s="2"/>
      <c r="BAJ183" s="2"/>
      <c r="BAK183" s="2"/>
      <c r="BAL183" s="2"/>
      <c r="BAM183" s="2"/>
      <c r="BAN183" s="2"/>
      <c r="BAO183" s="2"/>
      <c r="BAP183" s="2"/>
      <c r="BAQ183" s="2"/>
      <c r="BAR183" s="2"/>
      <c r="BAS183" s="2"/>
      <c r="BAT183" s="2"/>
      <c r="BAU183" s="2"/>
      <c r="BAV183" s="2"/>
      <c r="BAW183" s="2"/>
      <c r="BAX183" s="2"/>
      <c r="BAY183" s="2"/>
      <c r="BAZ183" s="2"/>
      <c r="BBA183" s="2"/>
      <c r="BBB183" s="2"/>
      <c r="BBC183" s="2"/>
      <c r="BBD183" s="2"/>
      <c r="BBE183" s="2"/>
      <c r="BBF183" s="2"/>
      <c r="BBG183" s="2"/>
      <c r="BBH183" s="2"/>
      <c r="BBI183" s="2"/>
      <c r="BBJ183" s="2"/>
      <c r="BBK183" s="2"/>
      <c r="BBL183" s="2"/>
      <c r="BBM183" s="2"/>
      <c r="BBN183" s="2"/>
      <c r="BBO183" s="2"/>
      <c r="BBP183" s="2"/>
      <c r="BBQ183" s="2"/>
      <c r="BBR183" s="2"/>
      <c r="BBS183" s="2"/>
      <c r="BBT183" s="2"/>
      <c r="BBU183" s="2"/>
      <c r="BBV183" s="2"/>
      <c r="BBW183" s="2"/>
      <c r="BBX183" s="2"/>
      <c r="BBY183" s="2"/>
      <c r="BBZ183" s="2"/>
      <c r="BCA183" s="2"/>
      <c r="BCB183" s="2"/>
      <c r="BCC183" s="2"/>
      <c r="BCD183" s="2"/>
      <c r="BCE183" s="2"/>
      <c r="BCF183" s="2"/>
      <c r="BCG183" s="2"/>
      <c r="BCH183" s="2"/>
      <c r="BCI183" s="2"/>
      <c r="BCJ183" s="2"/>
      <c r="BCK183" s="2"/>
      <c r="BCL183" s="2"/>
      <c r="BCM183" s="2"/>
      <c r="BCN183" s="2"/>
      <c r="BCO183" s="2"/>
      <c r="BCP183" s="2"/>
      <c r="BCQ183" s="2"/>
      <c r="BCR183" s="2"/>
      <c r="BCS183" s="2"/>
      <c r="BCT183" s="2"/>
      <c r="BCU183" s="2"/>
      <c r="BCV183" s="2"/>
      <c r="BCW183" s="2"/>
      <c r="BCX183" s="2"/>
      <c r="BCY183" s="2"/>
      <c r="BCZ183" s="2"/>
      <c r="BDA183" s="2"/>
      <c r="BDB183" s="2"/>
      <c r="BDC183" s="2"/>
      <c r="BDD183" s="2"/>
      <c r="BDE183" s="2"/>
      <c r="BDF183" s="2"/>
      <c r="BDG183" s="2"/>
      <c r="BDH183" s="2"/>
      <c r="BDI183" s="2"/>
      <c r="BDJ183" s="2"/>
      <c r="BDK183" s="2"/>
      <c r="BDL183" s="2"/>
      <c r="BDM183" s="2"/>
      <c r="BDN183" s="2"/>
      <c r="BDO183" s="2"/>
      <c r="BDP183" s="2"/>
      <c r="BDQ183" s="2"/>
      <c r="BDR183" s="2"/>
      <c r="BDS183" s="2"/>
      <c r="BDT183" s="2"/>
      <c r="BDU183" s="2"/>
      <c r="BDV183" s="2"/>
      <c r="BDW183" s="2"/>
      <c r="BDX183" s="2"/>
      <c r="BDY183" s="2"/>
      <c r="BDZ183" s="2"/>
      <c r="BEA183" s="2"/>
      <c r="BEB183" s="2"/>
      <c r="BEC183" s="2"/>
      <c r="BED183" s="2"/>
      <c r="BEE183" s="2"/>
      <c r="BEF183" s="2"/>
      <c r="BEG183" s="2"/>
      <c r="BEH183" s="2"/>
      <c r="BEI183" s="2"/>
      <c r="BEJ183" s="2"/>
      <c r="BEK183" s="2"/>
      <c r="BEL183" s="2"/>
      <c r="BEM183" s="2"/>
      <c r="BEN183" s="2"/>
      <c r="BEO183" s="2"/>
      <c r="BEP183" s="2"/>
      <c r="BEQ183" s="2"/>
      <c r="BER183" s="2"/>
      <c r="BES183" s="2"/>
      <c r="BET183" s="2"/>
      <c r="BEU183" s="2"/>
      <c r="BEV183" s="2"/>
      <c r="BEW183" s="2"/>
      <c r="BEX183" s="2"/>
      <c r="BEY183" s="2"/>
      <c r="BEZ183" s="2"/>
      <c r="BFA183" s="2"/>
      <c r="BFB183" s="2"/>
      <c r="BFC183" s="2"/>
      <c r="BFD183" s="2"/>
      <c r="BFE183" s="2"/>
      <c r="BFF183" s="2"/>
      <c r="BFG183" s="2"/>
      <c r="BFH183" s="2"/>
      <c r="BFI183" s="2"/>
      <c r="BFJ183" s="2"/>
      <c r="BFK183" s="2"/>
      <c r="BFL183" s="2"/>
      <c r="BFM183" s="2"/>
      <c r="BFN183" s="2"/>
      <c r="BFO183" s="2"/>
      <c r="BFP183" s="2"/>
      <c r="BFQ183" s="2"/>
      <c r="BFR183" s="2"/>
      <c r="BFS183" s="2"/>
      <c r="BFT183" s="2"/>
      <c r="BFU183" s="2"/>
      <c r="BFV183" s="2"/>
      <c r="BFW183" s="2"/>
      <c r="BFX183" s="2"/>
      <c r="BFY183" s="2"/>
      <c r="BFZ183" s="2"/>
      <c r="BGA183" s="2"/>
      <c r="BGB183" s="2"/>
      <c r="BGC183" s="2"/>
      <c r="BGD183" s="2"/>
      <c r="BGE183" s="2"/>
      <c r="BGF183" s="2"/>
      <c r="BGG183" s="2"/>
      <c r="BGH183" s="2"/>
      <c r="BGI183" s="2"/>
      <c r="BGJ183" s="2"/>
      <c r="BGK183" s="2"/>
      <c r="BGL183" s="2"/>
      <c r="BGM183" s="2"/>
      <c r="BGN183" s="2"/>
      <c r="BGO183" s="2"/>
      <c r="BGP183" s="2"/>
      <c r="BGQ183" s="2"/>
      <c r="BGR183" s="2"/>
      <c r="BGS183" s="2"/>
      <c r="BGT183" s="2"/>
      <c r="BGU183" s="2"/>
      <c r="BGV183" s="2"/>
      <c r="BGW183" s="2"/>
      <c r="BGX183" s="2"/>
      <c r="BGY183" s="2"/>
      <c r="BGZ183" s="2"/>
      <c r="BHA183" s="2"/>
      <c r="BHB183" s="2"/>
      <c r="BHC183" s="2"/>
      <c r="BHD183" s="2"/>
      <c r="BHE183" s="2"/>
      <c r="BHF183" s="2"/>
      <c r="BHG183" s="2"/>
      <c r="BHH183" s="2"/>
      <c r="BHI183" s="2"/>
      <c r="BHJ183" s="2"/>
      <c r="BHK183" s="2"/>
      <c r="BHL183" s="2"/>
      <c r="BHM183" s="2"/>
      <c r="BHN183" s="2"/>
      <c r="BHO183" s="2"/>
      <c r="BHP183" s="2"/>
      <c r="BHQ183" s="2"/>
      <c r="BHR183" s="2"/>
      <c r="BHS183" s="2"/>
      <c r="BHT183" s="2"/>
      <c r="BHU183" s="2"/>
      <c r="BHV183" s="2"/>
      <c r="BHW183" s="2"/>
      <c r="BHX183" s="2"/>
      <c r="BHY183" s="2"/>
      <c r="BHZ183" s="2"/>
      <c r="BIA183" s="2"/>
      <c r="BIB183" s="2"/>
      <c r="BIC183" s="2"/>
      <c r="BID183" s="2"/>
      <c r="BIE183" s="2"/>
      <c r="BIF183" s="2"/>
      <c r="BIG183" s="2"/>
      <c r="BIH183" s="2"/>
      <c r="BII183" s="2"/>
      <c r="BIJ183" s="2"/>
      <c r="BIK183" s="2"/>
      <c r="BIL183" s="2"/>
      <c r="BIM183" s="2"/>
      <c r="BIN183" s="2"/>
      <c r="BIO183" s="2"/>
      <c r="BIP183" s="2"/>
      <c r="BIQ183" s="2"/>
      <c r="BIR183" s="2"/>
      <c r="BIS183" s="2"/>
      <c r="BIT183" s="2"/>
      <c r="BIU183" s="2"/>
      <c r="BIV183" s="2"/>
      <c r="BIW183" s="2"/>
      <c r="BIX183" s="2"/>
      <c r="BIY183" s="2"/>
      <c r="BIZ183" s="2"/>
      <c r="BJA183" s="2"/>
      <c r="BJB183" s="2"/>
      <c r="BJC183" s="2"/>
      <c r="BJD183" s="2"/>
      <c r="BJE183" s="2"/>
      <c r="BJF183" s="2"/>
      <c r="BJG183" s="2"/>
      <c r="BJH183" s="2"/>
      <c r="BJI183" s="2"/>
      <c r="BJJ183" s="2"/>
      <c r="BJK183" s="2"/>
      <c r="BJL183" s="2"/>
      <c r="BJM183" s="2"/>
      <c r="BJN183" s="2"/>
      <c r="BJO183" s="2"/>
      <c r="BJP183" s="2"/>
      <c r="BJQ183" s="2"/>
      <c r="BJR183" s="2"/>
      <c r="BJS183" s="2"/>
      <c r="BJT183" s="2"/>
      <c r="BJU183" s="2"/>
      <c r="BJV183" s="2"/>
      <c r="BJW183" s="2"/>
      <c r="BJX183" s="2"/>
      <c r="BJY183" s="2"/>
      <c r="BJZ183" s="2"/>
      <c r="BKA183" s="2"/>
      <c r="BKB183" s="2"/>
      <c r="BKC183" s="2"/>
      <c r="BKD183" s="2"/>
      <c r="BKE183" s="2"/>
      <c r="BKF183" s="2"/>
      <c r="BKG183" s="2"/>
      <c r="BKH183" s="2"/>
      <c r="BKI183" s="2"/>
      <c r="BKJ183" s="2"/>
      <c r="BKK183" s="2"/>
      <c r="BKL183" s="2"/>
      <c r="BKM183" s="2"/>
      <c r="BKN183" s="2"/>
      <c r="BKO183" s="2"/>
      <c r="BKP183" s="2"/>
      <c r="BKQ183" s="2"/>
      <c r="BKR183" s="2"/>
      <c r="BKS183" s="2"/>
      <c r="BKT183" s="2"/>
      <c r="BKU183" s="2"/>
      <c r="BKV183" s="2"/>
      <c r="BKW183" s="2"/>
      <c r="BKX183" s="2"/>
      <c r="BKY183" s="2"/>
      <c r="BKZ183" s="2"/>
      <c r="BLA183" s="2"/>
      <c r="BLB183" s="2"/>
      <c r="BLC183" s="2"/>
      <c r="BLD183" s="2"/>
      <c r="BLE183" s="2"/>
      <c r="BLF183" s="2"/>
      <c r="BLG183" s="2"/>
      <c r="BLH183" s="2"/>
      <c r="BLI183" s="2"/>
      <c r="BLJ183" s="2"/>
      <c r="BLK183" s="2"/>
      <c r="BLL183" s="2"/>
      <c r="BLM183" s="2"/>
      <c r="BLN183" s="2"/>
      <c r="BLO183" s="2"/>
      <c r="BLP183" s="2"/>
      <c r="BLQ183" s="2"/>
      <c r="BLR183" s="2"/>
      <c r="BLS183" s="2"/>
      <c r="BLT183" s="2"/>
      <c r="BLU183" s="2"/>
      <c r="BLV183" s="2"/>
      <c r="BLW183" s="2"/>
      <c r="BLX183" s="2"/>
      <c r="BLY183" s="2"/>
      <c r="BLZ183" s="2"/>
      <c r="BMA183" s="2"/>
      <c r="BMB183" s="2"/>
      <c r="BMC183" s="2"/>
      <c r="BMD183" s="2"/>
      <c r="BME183" s="2"/>
      <c r="BMF183" s="2"/>
      <c r="BMG183" s="2"/>
      <c r="BMH183" s="2"/>
      <c r="BMI183" s="2"/>
      <c r="BMJ183" s="2"/>
      <c r="BMK183" s="2"/>
      <c r="BML183" s="2"/>
      <c r="BMM183" s="2"/>
      <c r="BMN183" s="2"/>
      <c r="BMO183" s="2"/>
      <c r="BMP183" s="2"/>
      <c r="BMQ183" s="2"/>
      <c r="BMR183" s="2"/>
      <c r="BMS183" s="2"/>
      <c r="BMT183" s="2"/>
      <c r="BMU183" s="2"/>
      <c r="BMV183" s="2"/>
      <c r="BMW183" s="2"/>
      <c r="BMX183" s="2"/>
      <c r="BMY183" s="2"/>
      <c r="BMZ183" s="2"/>
      <c r="BNA183" s="2"/>
      <c r="BNB183" s="2"/>
      <c r="BNC183" s="2"/>
      <c r="BND183" s="2"/>
      <c r="BNE183" s="2"/>
      <c r="BNF183" s="2"/>
      <c r="BNG183" s="2"/>
      <c r="BNH183" s="2"/>
      <c r="BNI183" s="2"/>
      <c r="BNJ183" s="2"/>
      <c r="BNK183" s="2"/>
      <c r="BNL183" s="2"/>
      <c r="BNM183" s="2"/>
      <c r="BNN183" s="2"/>
      <c r="BNO183" s="2"/>
      <c r="BNP183" s="2"/>
      <c r="BNQ183" s="2"/>
      <c r="BNR183" s="2"/>
      <c r="BNS183" s="2"/>
      <c r="BNT183" s="2"/>
      <c r="BNU183" s="2"/>
      <c r="BNV183" s="2"/>
      <c r="BNW183" s="2"/>
      <c r="BNX183" s="2"/>
      <c r="BNY183" s="2"/>
      <c r="BNZ183" s="2"/>
      <c r="BOA183" s="2"/>
      <c r="BOB183" s="2"/>
      <c r="BOC183" s="2"/>
      <c r="BOD183" s="2"/>
      <c r="BOE183" s="2"/>
      <c r="BOF183" s="2"/>
      <c r="BOG183" s="2"/>
      <c r="BOH183" s="2"/>
      <c r="BOI183" s="2"/>
      <c r="BOJ183" s="2"/>
      <c r="BOK183" s="2"/>
      <c r="BOL183" s="2"/>
      <c r="BOM183" s="2"/>
      <c r="BON183" s="2"/>
      <c r="BOO183" s="2"/>
      <c r="BOP183" s="2"/>
      <c r="BOQ183" s="2"/>
      <c r="BOR183" s="2"/>
      <c r="BOS183" s="2"/>
      <c r="BOT183" s="2"/>
      <c r="BOU183" s="2"/>
      <c r="BOV183" s="2"/>
      <c r="BOW183" s="2"/>
      <c r="BOX183" s="2"/>
      <c r="BOY183" s="2"/>
      <c r="BOZ183" s="2"/>
      <c r="BPA183" s="2"/>
      <c r="BPB183" s="2"/>
      <c r="BPC183" s="2"/>
      <c r="BPD183" s="2"/>
      <c r="BPE183" s="2"/>
      <c r="BPF183" s="2"/>
      <c r="BPG183" s="2"/>
      <c r="BPH183" s="2"/>
      <c r="BPI183" s="2"/>
      <c r="BPJ183" s="2"/>
      <c r="BPK183" s="2"/>
      <c r="BPL183" s="2"/>
      <c r="BPM183" s="2"/>
      <c r="BPN183" s="2"/>
      <c r="BPO183" s="2"/>
      <c r="BPP183" s="2"/>
      <c r="BPQ183" s="2"/>
      <c r="BPR183" s="2"/>
      <c r="BPS183" s="2"/>
      <c r="BPT183" s="2"/>
      <c r="BPU183" s="2"/>
      <c r="BPV183" s="2"/>
      <c r="BPW183" s="2"/>
      <c r="BPX183" s="2"/>
      <c r="BPY183" s="2"/>
      <c r="BPZ183" s="2"/>
      <c r="BQA183" s="2"/>
      <c r="BQB183" s="2"/>
      <c r="BQC183" s="2"/>
      <c r="BQD183" s="2"/>
      <c r="BQE183" s="2"/>
      <c r="BQF183" s="2"/>
      <c r="BQG183" s="2"/>
      <c r="BQH183" s="2"/>
      <c r="BQI183" s="2"/>
      <c r="BQJ183" s="2"/>
      <c r="BQK183" s="2"/>
      <c r="BQL183" s="2"/>
      <c r="BQM183" s="2"/>
      <c r="BQN183" s="2"/>
      <c r="BQO183" s="2"/>
      <c r="BQP183" s="2"/>
      <c r="BQQ183" s="2"/>
      <c r="BQR183" s="2"/>
      <c r="BQS183" s="2"/>
      <c r="BQT183" s="2"/>
      <c r="BQU183" s="2"/>
      <c r="BQV183" s="2"/>
      <c r="BQW183" s="2"/>
      <c r="BQX183" s="2"/>
      <c r="BQY183" s="2"/>
      <c r="BQZ183" s="2"/>
      <c r="BRA183" s="2"/>
      <c r="BRB183" s="2"/>
      <c r="BRC183" s="2"/>
      <c r="BRD183" s="2"/>
      <c r="BRE183" s="2"/>
      <c r="BRF183" s="2"/>
      <c r="BRG183" s="2"/>
      <c r="BRH183" s="2"/>
      <c r="BRI183" s="2"/>
      <c r="BRJ183" s="2"/>
      <c r="BRK183" s="2"/>
      <c r="BRL183" s="2"/>
      <c r="BRM183" s="2"/>
      <c r="BRN183" s="2"/>
      <c r="BRO183" s="2"/>
      <c r="BRP183" s="2"/>
      <c r="BRQ183" s="2"/>
      <c r="BRR183" s="2"/>
      <c r="BRS183" s="2"/>
      <c r="BRT183" s="2"/>
      <c r="BRU183" s="2"/>
      <c r="BRV183" s="2"/>
      <c r="BRW183" s="2"/>
      <c r="BRX183" s="2"/>
      <c r="BRY183" s="2"/>
      <c r="BRZ183" s="2"/>
      <c r="BSA183" s="2"/>
      <c r="BSB183" s="2"/>
      <c r="BSC183" s="2"/>
      <c r="BSD183" s="2"/>
      <c r="BSE183" s="2"/>
      <c r="BSF183" s="2"/>
      <c r="BSG183" s="2"/>
      <c r="BSH183" s="2"/>
      <c r="BSI183" s="2"/>
      <c r="BSJ183" s="2"/>
      <c r="BSK183" s="2"/>
      <c r="BSL183" s="2"/>
      <c r="BSM183" s="2"/>
      <c r="BSN183" s="2"/>
      <c r="BSO183" s="2"/>
      <c r="BSP183" s="2"/>
      <c r="BSQ183" s="2"/>
      <c r="BSR183" s="2"/>
      <c r="BSS183" s="2"/>
      <c r="BST183" s="2"/>
      <c r="BSU183" s="2"/>
      <c r="BSV183" s="2"/>
      <c r="BSW183" s="2"/>
      <c r="BSX183" s="2"/>
      <c r="BSY183" s="2"/>
      <c r="BSZ183" s="2"/>
      <c r="BTA183" s="2"/>
      <c r="BTB183" s="2"/>
      <c r="BTC183" s="2"/>
      <c r="BTD183" s="2"/>
      <c r="BTE183" s="2"/>
      <c r="BTF183" s="2"/>
      <c r="BTG183" s="2"/>
      <c r="BTH183" s="2"/>
      <c r="BTI183" s="2"/>
      <c r="BTJ183" s="2"/>
      <c r="BTK183" s="2"/>
      <c r="BTL183" s="2"/>
      <c r="BTM183" s="2"/>
      <c r="BTN183" s="2"/>
      <c r="BTO183" s="2"/>
      <c r="BTP183" s="2"/>
      <c r="BTQ183" s="2"/>
      <c r="BTR183" s="2"/>
      <c r="BTS183" s="2"/>
      <c r="BTT183" s="2"/>
      <c r="BTU183" s="2"/>
      <c r="BTV183" s="2"/>
      <c r="BTW183" s="2"/>
      <c r="BTX183" s="2"/>
    </row>
    <row r="184" spans="1:1896" s="2" customFormat="1" x14ac:dyDescent="0.2">
      <c r="A184" s="8" t="s">
        <v>921</v>
      </c>
      <c r="B184" s="8" t="s">
        <v>922</v>
      </c>
      <c r="C184" s="8" t="s">
        <v>923</v>
      </c>
      <c r="D184" s="8" t="s">
        <v>19</v>
      </c>
      <c r="E184" s="8" t="s">
        <v>20</v>
      </c>
      <c r="F184" s="10" t="s">
        <v>90</v>
      </c>
      <c r="G184" s="10" t="s">
        <v>38</v>
      </c>
      <c r="H184" s="10" t="s">
        <v>22</v>
      </c>
      <c r="I184" s="10" t="s">
        <v>91</v>
      </c>
      <c r="J184" s="10" t="s">
        <v>92</v>
      </c>
      <c r="K184" s="10" t="s">
        <v>93</v>
      </c>
      <c r="L184" s="10" t="s">
        <v>94</v>
      </c>
      <c r="M184" s="10" t="s">
        <v>95</v>
      </c>
      <c r="N184" s="10" t="s">
        <v>26</v>
      </c>
      <c r="O184" s="10" t="s">
        <v>96</v>
      </c>
      <c r="P184" s="10" t="s">
        <v>97</v>
      </c>
    </row>
    <row r="185" spans="1:1896" s="2" customFormat="1" x14ac:dyDescent="0.2">
      <c r="A185" s="8" t="s">
        <v>493</v>
      </c>
      <c r="B185" s="8" t="s">
        <v>199</v>
      </c>
      <c r="C185" s="8" t="s">
        <v>119</v>
      </c>
      <c r="D185" s="8" t="s">
        <v>19</v>
      </c>
      <c r="E185" s="8" t="s">
        <v>20</v>
      </c>
      <c r="F185" s="10" t="s">
        <v>494</v>
      </c>
      <c r="G185" s="10" t="s">
        <v>38</v>
      </c>
      <c r="H185" s="10" t="s">
        <v>22</v>
      </c>
      <c r="I185" s="10" t="s">
        <v>495</v>
      </c>
      <c r="J185" s="10" t="s">
        <v>496</v>
      </c>
      <c r="K185" s="10" t="s">
        <v>497</v>
      </c>
      <c r="L185" s="10" t="s">
        <v>498</v>
      </c>
      <c r="M185" s="10" t="s">
        <v>499</v>
      </c>
      <c r="N185" s="10" t="s">
        <v>1364</v>
      </c>
      <c r="O185" s="10" t="s">
        <v>1365</v>
      </c>
      <c r="P185" s="10" t="s">
        <v>1366</v>
      </c>
    </row>
    <row r="186" spans="1:1896" s="3" customFormat="1" x14ac:dyDescent="0.2">
      <c r="A186" s="8" t="s">
        <v>272</v>
      </c>
      <c r="B186" s="8" t="s">
        <v>199</v>
      </c>
      <c r="C186" s="8" t="s">
        <v>254</v>
      </c>
      <c r="D186" s="8" t="s">
        <v>19</v>
      </c>
      <c r="E186" s="8" t="s">
        <v>20</v>
      </c>
      <c r="F186" s="10" t="s">
        <v>136</v>
      </c>
      <c r="G186" s="10" t="s">
        <v>38</v>
      </c>
      <c r="H186" s="10" t="s">
        <v>22</v>
      </c>
      <c r="I186" s="10" t="s">
        <v>137</v>
      </c>
      <c r="J186" s="10" t="s">
        <v>138</v>
      </c>
      <c r="K186" s="10" t="s">
        <v>139</v>
      </c>
      <c r="L186" s="10" t="s">
        <v>140</v>
      </c>
      <c r="M186" s="10" t="s">
        <v>141</v>
      </c>
      <c r="N186" s="10" t="s">
        <v>26</v>
      </c>
      <c r="O186" s="10" t="s">
        <v>273</v>
      </c>
      <c r="P186" s="10" t="s">
        <v>274</v>
      </c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  <c r="IX186" s="2"/>
      <c r="IY186" s="2"/>
      <c r="IZ186" s="2"/>
      <c r="JA186" s="2"/>
      <c r="JB186" s="2"/>
      <c r="JC186" s="2"/>
      <c r="JD186" s="2"/>
      <c r="JE186" s="2"/>
      <c r="JF186" s="2"/>
      <c r="JG186" s="2"/>
      <c r="JH186" s="2"/>
      <c r="JI186" s="2"/>
      <c r="JJ186" s="2"/>
      <c r="JK186" s="2"/>
      <c r="JL186" s="2"/>
      <c r="JM186" s="2"/>
      <c r="JN186" s="2"/>
      <c r="JO186" s="2"/>
      <c r="JP186" s="2"/>
      <c r="JQ186" s="2"/>
      <c r="JR186" s="2"/>
      <c r="JS186" s="2"/>
      <c r="JT186" s="2"/>
      <c r="JU186" s="2"/>
      <c r="JV186" s="2"/>
      <c r="JW186" s="2"/>
      <c r="JX186" s="2"/>
      <c r="JY186" s="2"/>
      <c r="JZ186" s="2"/>
      <c r="KA186" s="2"/>
      <c r="KB186" s="2"/>
      <c r="KC186" s="2"/>
      <c r="KD186" s="2"/>
      <c r="KE186" s="2"/>
      <c r="KF186" s="2"/>
      <c r="KG186" s="2"/>
      <c r="KH186" s="2"/>
      <c r="KI186" s="2"/>
      <c r="KJ186" s="2"/>
      <c r="KK186" s="2"/>
      <c r="KL186" s="2"/>
      <c r="KM186" s="2"/>
      <c r="KN186" s="2"/>
      <c r="KO186" s="2"/>
      <c r="KP186" s="2"/>
      <c r="KQ186" s="2"/>
      <c r="KR186" s="2"/>
      <c r="KS186" s="2"/>
      <c r="KT186" s="2"/>
      <c r="KU186" s="2"/>
      <c r="KV186" s="2"/>
      <c r="KW186" s="2"/>
      <c r="KX186" s="2"/>
      <c r="KY186" s="2"/>
      <c r="KZ186" s="2"/>
      <c r="LA186" s="2"/>
      <c r="LB186" s="2"/>
      <c r="LC186" s="2"/>
      <c r="LD186" s="2"/>
      <c r="LE186" s="2"/>
      <c r="LF186" s="2"/>
      <c r="LG186" s="2"/>
      <c r="LH186" s="2"/>
      <c r="LI186" s="2"/>
      <c r="LJ186" s="2"/>
      <c r="LK186" s="2"/>
      <c r="LL186" s="2"/>
      <c r="LM186" s="2"/>
      <c r="LN186" s="2"/>
      <c r="LO186" s="2"/>
      <c r="LP186" s="2"/>
      <c r="LQ186" s="2"/>
      <c r="LR186" s="2"/>
      <c r="LS186" s="2"/>
      <c r="LT186" s="2"/>
      <c r="LU186" s="2"/>
      <c r="LV186" s="2"/>
      <c r="LW186" s="2"/>
      <c r="LX186" s="2"/>
      <c r="LY186" s="2"/>
      <c r="LZ186" s="2"/>
      <c r="MA186" s="2"/>
      <c r="MB186" s="2"/>
      <c r="MC186" s="2"/>
      <c r="MD186" s="2"/>
      <c r="ME186" s="2"/>
      <c r="MF186" s="2"/>
      <c r="MG186" s="2"/>
      <c r="MH186" s="2"/>
      <c r="MI186" s="2"/>
      <c r="MJ186" s="2"/>
      <c r="MK186" s="2"/>
      <c r="ML186" s="2"/>
      <c r="MM186" s="2"/>
      <c r="MN186" s="2"/>
      <c r="MO186" s="2"/>
      <c r="MP186" s="2"/>
      <c r="MQ186" s="2"/>
      <c r="MR186" s="2"/>
      <c r="MS186" s="2"/>
      <c r="MT186" s="2"/>
      <c r="MU186" s="2"/>
      <c r="MV186" s="2"/>
      <c r="MW186" s="2"/>
      <c r="MX186" s="2"/>
      <c r="MY186" s="2"/>
      <c r="MZ186" s="2"/>
      <c r="NA186" s="2"/>
      <c r="NB186" s="2"/>
      <c r="NC186" s="2"/>
      <c r="ND186" s="2"/>
      <c r="NE186" s="2"/>
      <c r="NF186" s="2"/>
      <c r="NG186" s="2"/>
      <c r="NH186" s="2"/>
      <c r="NI186" s="2"/>
      <c r="NJ186" s="2"/>
      <c r="NK186" s="2"/>
      <c r="NL186" s="2"/>
      <c r="NM186" s="2"/>
      <c r="NN186" s="2"/>
      <c r="NO186" s="2"/>
      <c r="NP186" s="2"/>
      <c r="NQ186" s="2"/>
      <c r="NR186" s="2"/>
      <c r="NS186" s="2"/>
      <c r="NT186" s="2"/>
      <c r="NU186" s="2"/>
      <c r="NV186" s="2"/>
      <c r="NW186" s="2"/>
      <c r="NX186" s="2"/>
      <c r="NY186" s="2"/>
      <c r="NZ186" s="2"/>
      <c r="OA186" s="2"/>
      <c r="OB186" s="2"/>
      <c r="OC186" s="2"/>
      <c r="OD186" s="2"/>
      <c r="OE186" s="2"/>
      <c r="OF186" s="2"/>
      <c r="OG186" s="2"/>
      <c r="OH186" s="2"/>
      <c r="OI186" s="2"/>
      <c r="OJ186" s="2"/>
      <c r="OK186" s="2"/>
      <c r="OL186" s="2"/>
      <c r="OM186" s="2"/>
      <c r="ON186" s="2"/>
      <c r="OO186" s="2"/>
      <c r="OP186" s="2"/>
      <c r="OQ186" s="2"/>
      <c r="OR186" s="2"/>
      <c r="OS186" s="2"/>
      <c r="OT186" s="2"/>
      <c r="OU186" s="2"/>
      <c r="OV186" s="2"/>
      <c r="OW186" s="2"/>
      <c r="OX186" s="2"/>
      <c r="OY186" s="2"/>
      <c r="OZ186" s="2"/>
      <c r="PA186" s="2"/>
      <c r="PB186" s="2"/>
      <c r="PC186" s="2"/>
      <c r="PD186" s="2"/>
      <c r="PE186" s="2"/>
      <c r="PF186" s="2"/>
      <c r="PG186" s="2"/>
      <c r="PH186" s="2"/>
      <c r="PI186" s="2"/>
      <c r="PJ186" s="2"/>
      <c r="PK186" s="2"/>
      <c r="PL186" s="2"/>
      <c r="PM186" s="2"/>
      <c r="PN186" s="2"/>
      <c r="PO186" s="2"/>
      <c r="PP186" s="2"/>
      <c r="PQ186" s="2"/>
      <c r="PR186" s="2"/>
      <c r="PS186" s="2"/>
      <c r="PT186" s="2"/>
      <c r="PU186" s="2"/>
      <c r="PV186" s="2"/>
      <c r="PW186" s="2"/>
      <c r="PX186" s="2"/>
      <c r="PY186" s="2"/>
      <c r="PZ186" s="2"/>
      <c r="QA186" s="2"/>
      <c r="QB186" s="2"/>
      <c r="QC186" s="2"/>
      <c r="QD186" s="2"/>
      <c r="QE186" s="2"/>
      <c r="QF186" s="2"/>
      <c r="QG186" s="2"/>
      <c r="QH186" s="2"/>
      <c r="QI186" s="2"/>
      <c r="QJ186" s="2"/>
      <c r="QK186" s="2"/>
      <c r="QL186" s="2"/>
      <c r="QM186" s="2"/>
      <c r="QN186" s="2"/>
      <c r="QO186" s="2"/>
      <c r="QP186" s="2"/>
      <c r="QQ186" s="2"/>
      <c r="QR186" s="2"/>
      <c r="QS186" s="2"/>
      <c r="QT186" s="2"/>
      <c r="QU186" s="2"/>
      <c r="QV186" s="2"/>
      <c r="QW186" s="2"/>
      <c r="QX186" s="2"/>
      <c r="QY186" s="2"/>
      <c r="QZ186" s="2"/>
      <c r="RA186" s="2"/>
      <c r="RB186" s="2"/>
      <c r="RC186" s="2"/>
      <c r="RD186" s="2"/>
      <c r="RE186" s="2"/>
      <c r="RF186" s="2"/>
      <c r="RG186" s="2"/>
      <c r="RH186" s="2"/>
      <c r="RI186" s="2"/>
      <c r="RJ186" s="2"/>
      <c r="RK186" s="2"/>
      <c r="RL186" s="2"/>
      <c r="RM186" s="2"/>
      <c r="RN186" s="2"/>
      <c r="RO186" s="2"/>
      <c r="RP186" s="2"/>
      <c r="RQ186" s="2"/>
      <c r="RR186" s="2"/>
      <c r="RS186" s="2"/>
      <c r="RT186" s="2"/>
      <c r="RU186" s="2"/>
      <c r="RV186" s="2"/>
      <c r="RW186" s="2"/>
      <c r="RX186" s="2"/>
      <c r="RY186" s="2"/>
      <c r="RZ186" s="2"/>
      <c r="SA186" s="2"/>
      <c r="SB186" s="2"/>
      <c r="SC186" s="2"/>
      <c r="SD186" s="2"/>
      <c r="SE186" s="2"/>
      <c r="SF186" s="2"/>
      <c r="SG186" s="2"/>
      <c r="SH186" s="2"/>
      <c r="SI186" s="2"/>
      <c r="SJ186" s="2"/>
      <c r="SK186" s="2"/>
      <c r="SL186" s="2"/>
      <c r="SM186" s="2"/>
      <c r="SN186" s="2"/>
      <c r="SO186" s="2"/>
      <c r="SP186" s="2"/>
      <c r="SQ186" s="2"/>
      <c r="SR186" s="2"/>
      <c r="SS186" s="2"/>
      <c r="ST186" s="2"/>
      <c r="SU186" s="2"/>
      <c r="SV186" s="2"/>
      <c r="SW186" s="2"/>
      <c r="SX186" s="2"/>
      <c r="SY186" s="2"/>
      <c r="SZ186" s="2"/>
      <c r="TA186" s="2"/>
      <c r="TB186" s="2"/>
      <c r="TC186" s="2"/>
      <c r="TD186" s="2"/>
      <c r="TE186" s="2"/>
      <c r="TF186" s="2"/>
      <c r="TG186" s="2"/>
      <c r="TH186" s="2"/>
      <c r="TI186" s="2"/>
      <c r="TJ186" s="2"/>
      <c r="TK186" s="2"/>
      <c r="TL186" s="2"/>
      <c r="TM186" s="2"/>
      <c r="TN186" s="2"/>
      <c r="TO186" s="2"/>
      <c r="TP186" s="2"/>
      <c r="TQ186" s="2"/>
      <c r="TR186" s="2"/>
      <c r="TS186" s="2"/>
      <c r="TT186" s="2"/>
      <c r="TU186" s="2"/>
      <c r="TV186" s="2"/>
      <c r="TW186" s="2"/>
      <c r="TX186" s="2"/>
      <c r="TY186" s="2"/>
      <c r="TZ186" s="2"/>
      <c r="UA186" s="2"/>
      <c r="UB186" s="2"/>
      <c r="UC186" s="2"/>
      <c r="UD186" s="2"/>
      <c r="UE186" s="2"/>
      <c r="UF186" s="2"/>
      <c r="UG186" s="2"/>
      <c r="UH186" s="2"/>
      <c r="UI186" s="2"/>
      <c r="UJ186" s="2"/>
      <c r="UK186" s="2"/>
      <c r="UL186" s="2"/>
      <c r="UM186" s="2"/>
      <c r="UN186" s="2"/>
      <c r="UO186" s="2"/>
      <c r="UP186" s="2"/>
      <c r="UQ186" s="2"/>
      <c r="UR186" s="2"/>
      <c r="US186" s="2"/>
      <c r="UT186" s="2"/>
      <c r="UU186" s="2"/>
      <c r="UV186" s="2"/>
      <c r="UW186" s="2"/>
      <c r="UX186" s="2"/>
      <c r="UY186" s="2"/>
      <c r="UZ186" s="2"/>
      <c r="VA186" s="2"/>
      <c r="VB186" s="2"/>
      <c r="VC186" s="2"/>
      <c r="VD186" s="2"/>
      <c r="VE186" s="2"/>
      <c r="VF186" s="2"/>
      <c r="VG186" s="2"/>
      <c r="VH186" s="2"/>
      <c r="VI186" s="2"/>
      <c r="VJ186" s="2"/>
      <c r="VK186" s="2"/>
      <c r="VL186" s="2"/>
      <c r="VM186" s="2"/>
      <c r="VN186" s="2"/>
      <c r="VO186" s="2"/>
      <c r="VP186" s="2"/>
      <c r="VQ186" s="2"/>
      <c r="VR186" s="2"/>
      <c r="VS186" s="2"/>
      <c r="VT186" s="2"/>
      <c r="VU186" s="2"/>
      <c r="VV186" s="2"/>
      <c r="VW186" s="2"/>
      <c r="VX186" s="2"/>
      <c r="VY186" s="2"/>
      <c r="VZ186" s="2"/>
      <c r="WA186" s="2"/>
      <c r="WB186" s="2"/>
      <c r="WC186" s="2"/>
      <c r="WD186" s="2"/>
      <c r="WE186" s="2"/>
      <c r="WF186" s="2"/>
      <c r="WG186" s="2"/>
      <c r="WH186" s="2"/>
      <c r="WI186" s="2"/>
      <c r="WJ186" s="2"/>
      <c r="WK186" s="2"/>
      <c r="WL186" s="2"/>
      <c r="WM186" s="2"/>
      <c r="WN186" s="2"/>
      <c r="WO186" s="2"/>
      <c r="WP186" s="2"/>
      <c r="WQ186" s="2"/>
      <c r="WR186" s="2"/>
      <c r="WS186" s="2"/>
      <c r="WT186" s="2"/>
      <c r="WU186" s="2"/>
      <c r="WV186" s="2"/>
      <c r="WW186" s="2"/>
      <c r="WX186" s="2"/>
      <c r="WY186" s="2"/>
      <c r="WZ186" s="2"/>
      <c r="XA186" s="2"/>
      <c r="XB186" s="2"/>
      <c r="XC186" s="2"/>
      <c r="XD186" s="2"/>
      <c r="XE186" s="2"/>
      <c r="XF186" s="2"/>
      <c r="XG186" s="2"/>
      <c r="XH186" s="2"/>
      <c r="XI186" s="2"/>
      <c r="XJ186" s="2"/>
      <c r="XK186" s="2"/>
      <c r="XL186" s="2"/>
      <c r="XM186" s="2"/>
      <c r="XN186" s="2"/>
      <c r="XO186" s="2"/>
      <c r="XP186" s="2"/>
      <c r="XQ186" s="2"/>
      <c r="XR186" s="2"/>
      <c r="XS186" s="2"/>
      <c r="XT186" s="2"/>
      <c r="XU186" s="2"/>
      <c r="XV186" s="2"/>
      <c r="XW186" s="2"/>
      <c r="XX186" s="2"/>
      <c r="XY186" s="2"/>
      <c r="XZ186" s="2"/>
      <c r="YA186" s="2"/>
      <c r="YB186" s="2"/>
      <c r="YC186" s="2"/>
      <c r="YD186" s="2"/>
      <c r="YE186" s="2"/>
      <c r="YF186" s="2"/>
      <c r="YG186" s="2"/>
      <c r="YH186" s="2"/>
      <c r="YI186" s="2"/>
      <c r="YJ186" s="2"/>
      <c r="YK186" s="2"/>
      <c r="YL186" s="2"/>
      <c r="YM186" s="2"/>
      <c r="YN186" s="2"/>
      <c r="YO186" s="2"/>
      <c r="YP186" s="2"/>
      <c r="YQ186" s="2"/>
      <c r="YR186" s="2"/>
      <c r="YS186" s="2"/>
      <c r="YT186" s="2"/>
      <c r="YU186" s="2"/>
      <c r="YV186" s="2"/>
      <c r="YW186" s="2"/>
      <c r="YX186" s="2"/>
      <c r="YY186" s="2"/>
      <c r="YZ186" s="2"/>
      <c r="ZA186" s="2"/>
      <c r="ZB186" s="2"/>
      <c r="ZC186" s="2"/>
      <c r="ZD186" s="2"/>
      <c r="ZE186" s="2"/>
      <c r="ZF186" s="2"/>
      <c r="ZG186" s="2"/>
      <c r="ZH186" s="2"/>
      <c r="ZI186" s="2"/>
      <c r="ZJ186" s="2"/>
      <c r="ZK186" s="2"/>
      <c r="ZL186" s="2"/>
      <c r="ZM186" s="2"/>
      <c r="ZN186" s="2"/>
      <c r="ZO186" s="2"/>
      <c r="ZP186" s="2"/>
      <c r="ZQ186" s="2"/>
      <c r="ZR186" s="2"/>
      <c r="ZS186" s="2"/>
      <c r="ZT186" s="2"/>
      <c r="ZU186" s="2"/>
      <c r="ZV186" s="2"/>
      <c r="ZW186" s="2"/>
      <c r="ZX186" s="2"/>
      <c r="ZY186" s="2"/>
      <c r="ZZ186" s="2"/>
      <c r="AAA186" s="2"/>
      <c r="AAB186" s="2"/>
      <c r="AAC186" s="2"/>
      <c r="AAD186" s="2"/>
      <c r="AAE186" s="2"/>
      <c r="AAF186" s="2"/>
      <c r="AAG186" s="2"/>
      <c r="AAH186" s="2"/>
      <c r="AAI186" s="2"/>
      <c r="AAJ186" s="2"/>
      <c r="AAK186" s="2"/>
      <c r="AAL186" s="2"/>
      <c r="AAM186" s="2"/>
      <c r="AAN186" s="2"/>
      <c r="AAO186" s="2"/>
      <c r="AAP186" s="2"/>
      <c r="AAQ186" s="2"/>
      <c r="AAR186" s="2"/>
      <c r="AAS186" s="2"/>
      <c r="AAT186" s="2"/>
      <c r="AAU186" s="2"/>
      <c r="AAV186" s="2"/>
      <c r="AAW186" s="2"/>
      <c r="AAX186" s="2"/>
      <c r="AAY186" s="2"/>
      <c r="AAZ186" s="2"/>
      <c r="ABA186" s="2"/>
      <c r="ABB186" s="2"/>
      <c r="ABC186" s="2"/>
      <c r="ABD186" s="2"/>
      <c r="ABE186" s="2"/>
      <c r="ABF186" s="2"/>
      <c r="ABG186" s="2"/>
      <c r="ABH186" s="2"/>
      <c r="ABI186" s="2"/>
      <c r="ABJ186" s="2"/>
      <c r="ABK186" s="2"/>
      <c r="ABL186" s="2"/>
      <c r="ABM186" s="2"/>
      <c r="ABN186" s="2"/>
      <c r="ABO186" s="2"/>
      <c r="ABP186" s="2"/>
      <c r="ABQ186" s="2"/>
      <c r="ABR186" s="2"/>
      <c r="ABS186" s="2"/>
      <c r="ABT186" s="2"/>
      <c r="ABU186" s="2"/>
      <c r="ABV186" s="2"/>
      <c r="ABW186" s="2"/>
      <c r="ABX186" s="2"/>
      <c r="ABY186" s="2"/>
      <c r="ABZ186" s="2"/>
      <c r="ACA186" s="2"/>
      <c r="ACB186" s="2"/>
      <c r="ACC186" s="2"/>
      <c r="ACD186" s="2"/>
      <c r="ACE186" s="2"/>
      <c r="ACF186" s="2"/>
      <c r="ACG186" s="2"/>
      <c r="ACH186" s="2"/>
      <c r="ACI186" s="2"/>
      <c r="ACJ186" s="2"/>
      <c r="ACK186" s="2"/>
      <c r="ACL186" s="2"/>
      <c r="ACM186" s="2"/>
      <c r="ACN186" s="2"/>
      <c r="ACO186" s="2"/>
      <c r="ACP186" s="2"/>
      <c r="ACQ186" s="2"/>
      <c r="ACR186" s="2"/>
      <c r="ACS186" s="2"/>
      <c r="ACT186" s="2"/>
      <c r="ACU186" s="2"/>
      <c r="ACV186" s="2"/>
      <c r="ACW186" s="2"/>
      <c r="ACX186" s="2"/>
      <c r="ACY186" s="2"/>
      <c r="ACZ186" s="2"/>
      <c r="ADA186" s="2"/>
      <c r="ADB186" s="2"/>
      <c r="ADC186" s="2"/>
      <c r="ADD186" s="2"/>
      <c r="ADE186" s="2"/>
      <c r="ADF186" s="2"/>
      <c r="ADG186" s="2"/>
      <c r="ADH186" s="2"/>
      <c r="ADI186" s="2"/>
      <c r="ADJ186" s="2"/>
      <c r="ADK186" s="2"/>
      <c r="ADL186" s="2"/>
      <c r="ADM186" s="2"/>
      <c r="ADN186" s="2"/>
      <c r="ADO186" s="2"/>
      <c r="ADP186" s="2"/>
      <c r="ADQ186" s="2"/>
      <c r="ADR186" s="2"/>
      <c r="ADS186" s="2"/>
      <c r="ADT186" s="2"/>
      <c r="ADU186" s="2"/>
      <c r="ADV186" s="2"/>
      <c r="ADW186" s="2"/>
      <c r="ADX186" s="2"/>
      <c r="ADY186" s="2"/>
      <c r="ADZ186" s="2"/>
      <c r="AEA186" s="2"/>
      <c r="AEB186" s="2"/>
      <c r="AEC186" s="2"/>
      <c r="AED186" s="2"/>
      <c r="AEE186" s="2"/>
      <c r="AEF186" s="2"/>
      <c r="AEG186" s="2"/>
      <c r="AEH186" s="2"/>
      <c r="AEI186" s="2"/>
      <c r="AEJ186" s="2"/>
      <c r="AEK186" s="2"/>
      <c r="AEL186" s="2"/>
      <c r="AEM186" s="2"/>
      <c r="AEN186" s="2"/>
      <c r="AEO186" s="2"/>
      <c r="AEP186" s="2"/>
      <c r="AEQ186" s="2"/>
      <c r="AER186" s="2"/>
      <c r="AES186" s="2"/>
      <c r="AET186" s="2"/>
      <c r="AEU186" s="2"/>
      <c r="AEV186" s="2"/>
      <c r="AEW186" s="2"/>
      <c r="AEX186" s="2"/>
      <c r="AEY186" s="2"/>
      <c r="AEZ186" s="2"/>
      <c r="AFA186" s="2"/>
      <c r="AFB186" s="2"/>
      <c r="AFC186" s="2"/>
      <c r="AFD186" s="2"/>
      <c r="AFE186" s="2"/>
      <c r="AFF186" s="2"/>
      <c r="AFG186" s="2"/>
      <c r="AFH186" s="2"/>
      <c r="AFI186" s="2"/>
      <c r="AFJ186" s="2"/>
      <c r="AFK186" s="2"/>
      <c r="AFL186" s="2"/>
      <c r="AFM186" s="2"/>
      <c r="AFN186" s="2"/>
      <c r="AFO186" s="2"/>
      <c r="AFP186" s="2"/>
      <c r="AFQ186" s="2"/>
      <c r="AFR186" s="2"/>
      <c r="AFS186" s="2"/>
      <c r="AFT186" s="2"/>
      <c r="AFU186" s="2"/>
      <c r="AFV186" s="2"/>
      <c r="AFW186" s="2"/>
      <c r="AFX186" s="2"/>
      <c r="AFY186" s="2"/>
      <c r="AFZ186" s="2"/>
      <c r="AGA186" s="2"/>
      <c r="AGB186" s="2"/>
      <c r="AGC186" s="2"/>
      <c r="AGD186" s="2"/>
      <c r="AGE186" s="2"/>
      <c r="AGF186" s="2"/>
      <c r="AGG186" s="2"/>
      <c r="AGH186" s="2"/>
      <c r="AGI186" s="2"/>
      <c r="AGJ186" s="2"/>
      <c r="AGK186" s="2"/>
      <c r="AGL186" s="2"/>
      <c r="AGM186" s="2"/>
      <c r="AGN186" s="2"/>
      <c r="AGO186" s="2"/>
      <c r="AGP186" s="2"/>
      <c r="AGQ186" s="2"/>
      <c r="AGR186" s="2"/>
      <c r="AGS186" s="2"/>
      <c r="AGT186" s="2"/>
      <c r="AGU186" s="2"/>
      <c r="AGV186" s="2"/>
      <c r="AGW186" s="2"/>
      <c r="AGX186" s="2"/>
      <c r="AGY186" s="2"/>
      <c r="AGZ186" s="2"/>
      <c r="AHA186" s="2"/>
      <c r="AHB186" s="2"/>
      <c r="AHC186" s="2"/>
      <c r="AHD186" s="2"/>
      <c r="AHE186" s="2"/>
      <c r="AHF186" s="2"/>
      <c r="AHG186" s="2"/>
      <c r="AHH186" s="2"/>
      <c r="AHI186" s="2"/>
      <c r="AHJ186" s="2"/>
      <c r="AHK186" s="2"/>
      <c r="AHL186" s="2"/>
      <c r="AHM186" s="2"/>
      <c r="AHN186" s="2"/>
      <c r="AHO186" s="2"/>
      <c r="AHP186" s="2"/>
      <c r="AHQ186" s="2"/>
      <c r="AHR186" s="2"/>
      <c r="AHS186" s="2"/>
      <c r="AHT186" s="2"/>
      <c r="AHU186" s="2"/>
      <c r="AHV186" s="2"/>
      <c r="AHW186" s="2"/>
      <c r="AHX186" s="2"/>
      <c r="AHY186" s="2"/>
      <c r="AHZ186" s="2"/>
      <c r="AIA186" s="2"/>
      <c r="AIB186" s="2"/>
      <c r="AIC186" s="2"/>
      <c r="AID186" s="2"/>
      <c r="AIE186" s="2"/>
      <c r="AIF186" s="2"/>
      <c r="AIG186" s="2"/>
      <c r="AIH186" s="2"/>
      <c r="AII186" s="2"/>
      <c r="AIJ186" s="2"/>
      <c r="AIK186" s="2"/>
      <c r="AIL186" s="2"/>
      <c r="AIM186" s="2"/>
      <c r="AIN186" s="2"/>
      <c r="AIO186" s="2"/>
      <c r="AIP186" s="2"/>
      <c r="AIQ186" s="2"/>
      <c r="AIR186" s="2"/>
      <c r="AIS186" s="2"/>
      <c r="AIT186" s="2"/>
      <c r="AIU186" s="2"/>
      <c r="AIV186" s="2"/>
      <c r="AIW186" s="2"/>
      <c r="AIX186" s="2"/>
      <c r="AIY186" s="2"/>
      <c r="AIZ186" s="2"/>
      <c r="AJA186" s="2"/>
      <c r="AJB186" s="2"/>
      <c r="AJC186" s="2"/>
      <c r="AJD186" s="2"/>
      <c r="AJE186" s="2"/>
      <c r="AJF186" s="2"/>
      <c r="AJG186" s="2"/>
      <c r="AJH186" s="2"/>
      <c r="AJI186" s="2"/>
      <c r="AJJ186" s="2"/>
      <c r="AJK186" s="2"/>
      <c r="AJL186" s="2"/>
      <c r="AJM186" s="2"/>
      <c r="AJN186" s="2"/>
      <c r="AJO186" s="2"/>
      <c r="AJP186" s="2"/>
      <c r="AJQ186" s="2"/>
      <c r="AJR186" s="2"/>
      <c r="AJS186" s="2"/>
      <c r="AJT186" s="2"/>
      <c r="AJU186" s="2"/>
      <c r="AJV186" s="2"/>
      <c r="AJW186" s="2"/>
      <c r="AJX186" s="2"/>
      <c r="AJY186" s="2"/>
      <c r="AJZ186" s="2"/>
      <c r="AKA186" s="2"/>
      <c r="AKB186" s="2"/>
      <c r="AKC186" s="2"/>
      <c r="AKD186" s="2"/>
      <c r="AKE186" s="2"/>
      <c r="AKF186" s="2"/>
      <c r="AKG186" s="2"/>
      <c r="AKH186" s="2"/>
      <c r="AKI186" s="2"/>
      <c r="AKJ186" s="2"/>
      <c r="AKK186" s="2"/>
      <c r="AKL186" s="2"/>
      <c r="AKM186" s="2"/>
      <c r="AKN186" s="2"/>
      <c r="AKO186" s="2"/>
      <c r="AKP186" s="2"/>
      <c r="AKQ186" s="2"/>
      <c r="AKR186" s="2"/>
      <c r="AKS186" s="2"/>
      <c r="AKT186" s="2"/>
      <c r="AKU186" s="2"/>
      <c r="AKV186" s="2"/>
      <c r="AKW186" s="2"/>
      <c r="AKX186" s="2"/>
      <c r="AKY186" s="2"/>
      <c r="AKZ186" s="2"/>
      <c r="ALA186" s="2"/>
      <c r="ALB186" s="2"/>
      <c r="ALC186" s="2"/>
      <c r="ALD186" s="2"/>
      <c r="ALE186" s="2"/>
      <c r="ALF186" s="2"/>
      <c r="ALG186" s="2"/>
      <c r="ALH186" s="2"/>
      <c r="ALI186" s="2"/>
      <c r="ALJ186" s="2"/>
      <c r="ALK186" s="2"/>
      <c r="ALL186" s="2"/>
      <c r="ALM186" s="2"/>
      <c r="ALN186" s="2"/>
      <c r="ALO186" s="2"/>
      <c r="ALP186" s="2"/>
      <c r="ALQ186" s="2"/>
      <c r="ALR186" s="2"/>
      <c r="ALS186" s="2"/>
      <c r="ALT186" s="2"/>
      <c r="ALU186" s="2"/>
      <c r="ALV186" s="2"/>
      <c r="ALW186" s="2"/>
      <c r="ALX186" s="2"/>
      <c r="ALY186" s="2"/>
      <c r="ALZ186" s="2"/>
      <c r="AMA186" s="2"/>
      <c r="AMB186" s="2"/>
      <c r="AMC186" s="2"/>
      <c r="AMD186" s="2"/>
      <c r="AME186" s="2"/>
      <c r="AMF186" s="2"/>
      <c r="AMG186" s="2"/>
      <c r="AMH186" s="2"/>
      <c r="AMI186" s="2"/>
      <c r="AMJ186" s="2"/>
      <c r="AMK186" s="2"/>
      <c r="AML186" s="2"/>
      <c r="AMM186" s="2"/>
      <c r="AMN186" s="2"/>
      <c r="AMO186" s="2"/>
      <c r="AMP186" s="2"/>
      <c r="AMQ186" s="2"/>
      <c r="AMR186" s="2"/>
      <c r="AMS186" s="2"/>
      <c r="AMT186" s="2"/>
      <c r="AMU186" s="2"/>
      <c r="AMV186" s="2"/>
      <c r="AMW186" s="2"/>
      <c r="AMX186" s="2"/>
      <c r="AMY186" s="2"/>
      <c r="AMZ186" s="2"/>
      <c r="ANA186" s="2"/>
      <c r="ANB186" s="2"/>
      <c r="ANC186" s="2"/>
      <c r="AND186" s="2"/>
      <c r="ANE186" s="2"/>
      <c r="ANF186" s="2"/>
      <c r="ANG186" s="2"/>
      <c r="ANH186" s="2"/>
      <c r="ANI186" s="2"/>
      <c r="ANJ186" s="2"/>
      <c r="ANK186" s="2"/>
      <c r="ANL186" s="2"/>
      <c r="ANM186" s="2"/>
      <c r="ANN186" s="2"/>
      <c r="ANO186" s="2"/>
      <c r="ANP186" s="2"/>
      <c r="ANQ186" s="2"/>
      <c r="ANR186" s="2"/>
      <c r="ANS186" s="2"/>
      <c r="ANT186" s="2"/>
      <c r="ANU186" s="2"/>
      <c r="ANV186" s="2"/>
      <c r="ANW186" s="2"/>
      <c r="ANX186" s="2"/>
      <c r="ANY186" s="2"/>
      <c r="ANZ186" s="2"/>
      <c r="AOA186" s="2"/>
      <c r="AOB186" s="2"/>
      <c r="AOC186" s="2"/>
      <c r="AOD186" s="2"/>
      <c r="AOE186" s="2"/>
      <c r="AOF186" s="2"/>
      <c r="AOG186" s="2"/>
      <c r="AOH186" s="2"/>
      <c r="AOI186" s="2"/>
      <c r="AOJ186" s="2"/>
      <c r="AOK186" s="2"/>
      <c r="AOL186" s="2"/>
      <c r="AOM186" s="2"/>
      <c r="AON186" s="2"/>
      <c r="AOO186" s="2"/>
      <c r="AOP186" s="2"/>
      <c r="AOQ186" s="2"/>
      <c r="AOR186" s="2"/>
      <c r="AOS186" s="2"/>
      <c r="AOT186" s="2"/>
      <c r="AOU186" s="2"/>
      <c r="AOV186" s="2"/>
      <c r="AOW186" s="2"/>
      <c r="AOX186" s="2"/>
      <c r="AOY186" s="2"/>
      <c r="AOZ186" s="2"/>
      <c r="APA186" s="2"/>
      <c r="APB186" s="2"/>
      <c r="APC186" s="2"/>
      <c r="APD186" s="2"/>
      <c r="APE186" s="2"/>
      <c r="APF186" s="2"/>
      <c r="APG186" s="2"/>
      <c r="APH186" s="2"/>
      <c r="API186" s="2"/>
      <c r="APJ186" s="2"/>
      <c r="APK186" s="2"/>
      <c r="APL186" s="2"/>
      <c r="APM186" s="2"/>
      <c r="APN186" s="2"/>
      <c r="APO186" s="2"/>
      <c r="APP186" s="2"/>
      <c r="APQ186" s="2"/>
      <c r="APR186" s="2"/>
      <c r="APS186" s="2"/>
      <c r="APT186" s="2"/>
      <c r="APU186" s="2"/>
      <c r="APV186" s="2"/>
      <c r="APW186" s="2"/>
      <c r="APX186" s="2"/>
      <c r="APY186" s="2"/>
      <c r="APZ186" s="2"/>
      <c r="AQA186" s="2"/>
      <c r="AQB186" s="2"/>
      <c r="AQC186" s="2"/>
      <c r="AQD186" s="2"/>
      <c r="AQE186" s="2"/>
      <c r="AQF186" s="2"/>
      <c r="AQG186" s="2"/>
      <c r="AQH186" s="2"/>
      <c r="AQI186" s="2"/>
      <c r="AQJ186" s="2"/>
      <c r="AQK186" s="2"/>
      <c r="AQL186" s="2"/>
      <c r="AQM186" s="2"/>
      <c r="AQN186" s="2"/>
      <c r="AQO186" s="2"/>
      <c r="AQP186" s="2"/>
      <c r="AQQ186" s="2"/>
      <c r="AQR186" s="2"/>
      <c r="AQS186" s="2"/>
      <c r="AQT186" s="2"/>
      <c r="AQU186" s="2"/>
      <c r="AQV186" s="2"/>
      <c r="AQW186" s="2"/>
      <c r="AQX186" s="2"/>
      <c r="AQY186" s="2"/>
      <c r="AQZ186" s="2"/>
      <c r="ARA186" s="2"/>
      <c r="ARB186" s="2"/>
      <c r="ARC186" s="2"/>
      <c r="ARD186" s="2"/>
      <c r="ARE186" s="2"/>
      <c r="ARF186" s="2"/>
      <c r="ARG186" s="2"/>
      <c r="ARH186" s="2"/>
      <c r="ARI186" s="2"/>
      <c r="ARJ186" s="2"/>
      <c r="ARK186" s="2"/>
      <c r="ARL186" s="2"/>
      <c r="ARM186" s="2"/>
      <c r="ARN186" s="2"/>
      <c r="ARO186" s="2"/>
      <c r="ARP186" s="2"/>
      <c r="ARQ186" s="2"/>
      <c r="ARR186" s="2"/>
      <c r="ARS186" s="2"/>
      <c r="ART186" s="2"/>
      <c r="ARU186" s="2"/>
      <c r="ARV186" s="2"/>
      <c r="ARW186" s="2"/>
      <c r="ARX186" s="2"/>
      <c r="ARY186" s="2"/>
      <c r="ARZ186" s="2"/>
      <c r="ASA186" s="2"/>
      <c r="ASB186" s="2"/>
      <c r="ASC186" s="2"/>
      <c r="ASD186" s="2"/>
      <c r="ASE186" s="2"/>
      <c r="ASF186" s="2"/>
      <c r="ASG186" s="2"/>
      <c r="ASH186" s="2"/>
      <c r="ASI186" s="2"/>
      <c r="ASJ186" s="2"/>
      <c r="ASK186" s="2"/>
      <c r="ASL186" s="2"/>
      <c r="ASM186" s="2"/>
      <c r="ASN186" s="2"/>
      <c r="ASO186" s="2"/>
      <c r="ASP186" s="2"/>
      <c r="ASQ186" s="2"/>
      <c r="ASR186" s="2"/>
      <c r="ASS186" s="2"/>
      <c r="AST186" s="2"/>
      <c r="ASU186" s="2"/>
      <c r="ASV186" s="2"/>
      <c r="ASW186" s="2"/>
      <c r="ASX186" s="2"/>
      <c r="ASY186" s="2"/>
      <c r="ASZ186" s="2"/>
      <c r="ATA186" s="2"/>
      <c r="ATB186" s="2"/>
      <c r="ATC186" s="2"/>
      <c r="ATD186" s="2"/>
      <c r="ATE186" s="2"/>
      <c r="ATF186" s="2"/>
      <c r="ATG186" s="2"/>
      <c r="ATH186" s="2"/>
      <c r="ATI186" s="2"/>
      <c r="ATJ186" s="2"/>
      <c r="ATK186" s="2"/>
      <c r="ATL186" s="2"/>
      <c r="ATM186" s="2"/>
      <c r="ATN186" s="2"/>
      <c r="ATO186" s="2"/>
      <c r="ATP186" s="2"/>
      <c r="ATQ186" s="2"/>
      <c r="ATR186" s="2"/>
      <c r="ATS186" s="2"/>
      <c r="ATT186" s="2"/>
      <c r="ATU186" s="2"/>
      <c r="ATV186" s="2"/>
      <c r="ATW186" s="2"/>
      <c r="ATX186" s="2"/>
      <c r="ATY186" s="2"/>
      <c r="ATZ186" s="2"/>
      <c r="AUA186" s="2"/>
      <c r="AUB186" s="2"/>
      <c r="AUC186" s="2"/>
      <c r="AUD186" s="2"/>
      <c r="AUE186" s="2"/>
      <c r="AUF186" s="2"/>
      <c r="AUG186" s="2"/>
      <c r="AUH186" s="2"/>
      <c r="AUI186" s="2"/>
      <c r="AUJ186" s="2"/>
      <c r="AUK186" s="2"/>
      <c r="AUL186" s="2"/>
      <c r="AUM186" s="2"/>
      <c r="AUN186" s="2"/>
      <c r="AUO186" s="2"/>
      <c r="AUP186" s="2"/>
      <c r="AUQ186" s="2"/>
      <c r="AUR186" s="2"/>
      <c r="AUS186" s="2"/>
      <c r="AUT186" s="2"/>
      <c r="AUU186" s="2"/>
      <c r="AUV186" s="2"/>
      <c r="AUW186" s="2"/>
      <c r="AUX186" s="2"/>
      <c r="AUY186" s="2"/>
      <c r="AUZ186" s="2"/>
      <c r="AVA186" s="2"/>
      <c r="AVB186" s="2"/>
      <c r="AVC186" s="2"/>
      <c r="AVD186" s="2"/>
      <c r="AVE186" s="2"/>
      <c r="AVF186" s="2"/>
      <c r="AVG186" s="2"/>
      <c r="AVH186" s="2"/>
      <c r="AVI186" s="2"/>
      <c r="AVJ186" s="2"/>
      <c r="AVK186" s="2"/>
      <c r="AVL186" s="2"/>
      <c r="AVM186" s="2"/>
      <c r="AVN186" s="2"/>
      <c r="AVO186" s="2"/>
      <c r="AVP186" s="2"/>
      <c r="AVQ186" s="2"/>
      <c r="AVR186" s="2"/>
      <c r="AVS186" s="2"/>
      <c r="AVT186" s="2"/>
      <c r="AVU186" s="2"/>
      <c r="AVV186" s="2"/>
      <c r="AVW186" s="2"/>
      <c r="AVX186" s="2"/>
      <c r="AVY186" s="2"/>
      <c r="AVZ186" s="2"/>
      <c r="AWA186" s="2"/>
      <c r="AWB186" s="2"/>
      <c r="AWC186" s="2"/>
      <c r="AWD186" s="2"/>
      <c r="AWE186" s="2"/>
      <c r="AWF186" s="2"/>
      <c r="AWG186" s="2"/>
      <c r="AWH186" s="2"/>
      <c r="AWI186" s="2"/>
      <c r="AWJ186" s="2"/>
      <c r="AWK186" s="2"/>
      <c r="AWL186" s="2"/>
      <c r="AWM186" s="2"/>
      <c r="AWN186" s="2"/>
      <c r="AWO186" s="2"/>
      <c r="AWP186" s="2"/>
      <c r="AWQ186" s="2"/>
      <c r="AWR186" s="2"/>
      <c r="AWS186" s="2"/>
      <c r="AWT186" s="2"/>
      <c r="AWU186" s="2"/>
      <c r="AWV186" s="2"/>
      <c r="AWW186" s="2"/>
      <c r="AWX186" s="2"/>
      <c r="AWY186" s="2"/>
      <c r="AWZ186" s="2"/>
      <c r="AXA186" s="2"/>
      <c r="AXB186" s="2"/>
      <c r="AXC186" s="2"/>
      <c r="AXD186" s="2"/>
      <c r="AXE186" s="2"/>
      <c r="AXF186" s="2"/>
      <c r="AXG186" s="2"/>
      <c r="AXH186" s="2"/>
      <c r="AXI186" s="2"/>
      <c r="AXJ186" s="2"/>
      <c r="AXK186" s="2"/>
      <c r="AXL186" s="2"/>
      <c r="AXM186" s="2"/>
      <c r="AXN186" s="2"/>
      <c r="AXO186" s="2"/>
      <c r="AXP186" s="2"/>
      <c r="AXQ186" s="2"/>
      <c r="AXR186" s="2"/>
      <c r="AXS186" s="2"/>
      <c r="AXT186" s="2"/>
      <c r="AXU186" s="2"/>
      <c r="AXV186" s="2"/>
      <c r="AXW186" s="2"/>
      <c r="AXX186" s="2"/>
      <c r="AXY186" s="2"/>
      <c r="AXZ186" s="2"/>
      <c r="AYA186" s="2"/>
      <c r="AYB186" s="2"/>
      <c r="AYC186" s="2"/>
      <c r="AYD186" s="2"/>
      <c r="AYE186" s="2"/>
      <c r="AYF186" s="2"/>
      <c r="AYG186" s="2"/>
      <c r="AYH186" s="2"/>
      <c r="AYI186" s="2"/>
      <c r="AYJ186" s="2"/>
      <c r="AYK186" s="2"/>
      <c r="AYL186" s="2"/>
      <c r="AYM186" s="2"/>
      <c r="AYN186" s="2"/>
      <c r="AYO186" s="2"/>
      <c r="AYP186" s="2"/>
      <c r="AYQ186" s="2"/>
      <c r="AYR186" s="2"/>
      <c r="AYS186" s="2"/>
      <c r="AYT186" s="2"/>
      <c r="AYU186" s="2"/>
      <c r="AYV186" s="2"/>
      <c r="AYW186" s="2"/>
      <c r="AYX186" s="2"/>
      <c r="AYY186" s="2"/>
      <c r="AYZ186" s="2"/>
      <c r="AZA186" s="2"/>
      <c r="AZB186" s="2"/>
      <c r="AZC186" s="2"/>
      <c r="AZD186" s="2"/>
      <c r="AZE186" s="2"/>
      <c r="AZF186" s="2"/>
      <c r="AZG186" s="2"/>
      <c r="AZH186" s="2"/>
      <c r="AZI186" s="2"/>
      <c r="AZJ186" s="2"/>
      <c r="AZK186" s="2"/>
      <c r="AZL186" s="2"/>
      <c r="AZM186" s="2"/>
      <c r="AZN186" s="2"/>
      <c r="AZO186" s="2"/>
      <c r="AZP186" s="2"/>
      <c r="AZQ186" s="2"/>
      <c r="AZR186" s="2"/>
      <c r="AZS186" s="2"/>
      <c r="AZT186" s="2"/>
      <c r="AZU186" s="2"/>
      <c r="AZV186" s="2"/>
      <c r="AZW186" s="2"/>
      <c r="AZX186" s="2"/>
      <c r="AZY186" s="2"/>
      <c r="AZZ186" s="2"/>
      <c r="BAA186" s="2"/>
      <c r="BAB186" s="2"/>
      <c r="BAC186" s="2"/>
      <c r="BAD186" s="2"/>
      <c r="BAE186" s="2"/>
      <c r="BAF186" s="2"/>
      <c r="BAG186" s="2"/>
      <c r="BAH186" s="2"/>
      <c r="BAI186" s="2"/>
      <c r="BAJ186" s="2"/>
      <c r="BAK186" s="2"/>
      <c r="BAL186" s="2"/>
      <c r="BAM186" s="2"/>
      <c r="BAN186" s="2"/>
      <c r="BAO186" s="2"/>
      <c r="BAP186" s="2"/>
      <c r="BAQ186" s="2"/>
      <c r="BAR186" s="2"/>
      <c r="BAS186" s="2"/>
      <c r="BAT186" s="2"/>
      <c r="BAU186" s="2"/>
      <c r="BAV186" s="2"/>
      <c r="BAW186" s="2"/>
      <c r="BAX186" s="2"/>
      <c r="BAY186" s="2"/>
      <c r="BAZ186" s="2"/>
      <c r="BBA186" s="2"/>
      <c r="BBB186" s="2"/>
      <c r="BBC186" s="2"/>
      <c r="BBD186" s="2"/>
      <c r="BBE186" s="2"/>
      <c r="BBF186" s="2"/>
      <c r="BBG186" s="2"/>
      <c r="BBH186" s="2"/>
      <c r="BBI186" s="2"/>
      <c r="BBJ186" s="2"/>
      <c r="BBK186" s="2"/>
      <c r="BBL186" s="2"/>
      <c r="BBM186" s="2"/>
      <c r="BBN186" s="2"/>
      <c r="BBO186" s="2"/>
      <c r="BBP186" s="2"/>
      <c r="BBQ186" s="2"/>
      <c r="BBR186" s="2"/>
      <c r="BBS186" s="2"/>
      <c r="BBT186" s="2"/>
      <c r="BBU186" s="2"/>
      <c r="BBV186" s="2"/>
      <c r="BBW186" s="2"/>
      <c r="BBX186" s="2"/>
      <c r="BBY186" s="2"/>
      <c r="BBZ186" s="2"/>
      <c r="BCA186" s="2"/>
      <c r="BCB186" s="2"/>
      <c r="BCC186" s="2"/>
      <c r="BCD186" s="2"/>
      <c r="BCE186" s="2"/>
      <c r="BCF186" s="2"/>
      <c r="BCG186" s="2"/>
      <c r="BCH186" s="2"/>
      <c r="BCI186" s="2"/>
      <c r="BCJ186" s="2"/>
      <c r="BCK186" s="2"/>
      <c r="BCL186" s="2"/>
      <c r="BCM186" s="2"/>
      <c r="BCN186" s="2"/>
      <c r="BCO186" s="2"/>
      <c r="BCP186" s="2"/>
      <c r="BCQ186" s="2"/>
      <c r="BCR186" s="2"/>
      <c r="BCS186" s="2"/>
      <c r="BCT186" s="2"/>
      <c r="BCU186" s="2"/>
      <c r="BCV186" s="2"/>
      <c r="BCW186" s="2"/>
      <c r="BCX186" s="2"/>
      <c r="BCY186" s="2"/>
      <c r="BCZ186" s="2"/>
      <c r="BDA186" s="2"/>
      <c r="BDB186" s="2"/>
      <c r="BDC186" s="2"/>
      <c r="BDD186" s="2"/>
      <c r="BDE186" s="2"/>
      <c r="BDF186" s="2"/>
      <c r="BDG186" s="2"/>
      <c r="BDH186" s="2"/>
      <c r="BDI186" s="2"/>
      <c r="BDJ186" s="2"/>
      <c r="BDK186" s="2"/>
      <c r="BDL186" s="2"/>
      <c r="BDM186" s="2"/>
      <c r="BDN186" s="2"/>
      <c r="BDO186" s="2"/>
      <c r="BDP186" s="2"/>
      <c r="BDQ186" s="2"/>
      <c r="BDR186" s="2"/>
      <c r="BDS186" s="2"/>
      <c r="BDT186" s="2"/>
      <c r="BDU186" s="2"/>
      <c r="BDV186" s="2"/>
      <c r="BDW186" s="2"/>
      <c r="BDX186" s="2"/>
      <c r="BDY186" s="2"/>
      <c r="BDZ186" s="2"/>
      <c r="BEA186" s="2"/>
      <c r="BEB186" s="2"/>
      <c r="BEC186" s="2"/>
      <c r="BED186" s="2"/>
      <c r="BEE186" s="2"/>
      <c r="BEF186" s="2"/>
      <c r="BEG186" s="2"/>
      <c r="BEH186" s="2"/>
      <c r="BEI186" s="2"/>
      <c r="BEJ186" s="2"/>
      <c r="BEK186" s="2"/>
      <c r="BEL186" s="2"/>
      <c r="BEM186" s="2"/>
      <c r="BEN186" s="2"/>
      <c r="BEO186" s="2"/>
      <c r="BEP186" s="2"/>
      <c r="BEQ186" s="2"/>
      <c r="BER186" s="2"/>
      <c r="BES186" s="2"/>
      <c r="BET186" s="2"/>
      <c r="BEU186" s="2"/>
      <c r="BEV186" s="2"/>
      <c r="BEW186" s="2"/>
      <c r="BEX186" s="2"/>
      <c r="BEY186" s="2"/>
      <c r="BEZ186" s="2"/>
      <c r="BFA186" s="2"/>
      <c r="BFB186" s="2"/>
      <c r="BFC186" s="2"/>
      <c r="BFD186" s="2"/>
      <c r="BFE186" s="2"/>
      <c r="BFF186" s="2"/>
      <c r="BFG186" s="2"/>
      <c r="BFH186" s="2"/>
      <c r="BFI186" s="2"/>
      <c r="BFJ186" s="2"/>
      <c r="BFK186" s="2"/>
      <c r="BFL186" s="2"/>
      <c r="BFM186" s="2"/>
      <c r="BFN186" s="2"/>
      <c r="BFO186" s="2"/>
      <c r="BFP186" s="2"/>
      <c r="BFQ186" s="2"/>
      <c r="BFR186" s="2"/>
      <c r="BFS186" s="2"/>
      <c r="BFT186" s="2"/>
      <c r="BFU186" s="2"/>
      <c r="BFV186" s="2"/>
      <c r="BFW186" s="2"/>
      <c r="BFX186" s="2"/>
      <c r="BFY186" s="2"/>
      <c r="BFZ186" s="2"/>
      <c r="BGA186" s="2"/>
      <c r="BGB186" s="2"/>
      <c r="BGC186" s="2"/>
      <c r="BGD186" s="2"/>
      <c r="BGE186" s="2"/>
      <c r="BGF186" s="2"/>
      <c r="BGG186" s="2"/>
      <c r="BGH186" s="2"/>
      <c r="BGI186" s="2"/>
      <c r="BGJ186" s="2"/>
      <c r="BGK186" s="2"/>
      <c r="BGL186" s="2"/>
      <c r="BGM186" s="2"/>
      <c r="BGN186" s="2"/>
      <c r="BGO186" s="2"/>
      <c r="BGP186" s="2"/>
      <c r="BGQ186" s="2"/>
      <c r="BGR186" s="2"/>
      <c r="BGS186" s="2"/>
      <c r="BGT186" s="2"/>
      <c r="BGU186" s="2"/>
      <c r="BGV186" s="2"/>
      <c r="BGW186" s="2"/>
      <c r="BGX186" s="2"/>
      <c r="BGY186" s="2"/>
      <c r="BGZ186" s="2"/>
      <c r="BHA186" s="2"/>
      <c r="BHB186" s="2"/>
      <c r="BHC186" s="2"/>
      <c r="BHD186" s="2"/>
      <c r="BHE186" s="2"/>
      <c r="BHF186" s="2"/>
      <c r="BHG186" s="2"/>
      <c r="BHH186" s="2"/>
      <c r="BHI186" s="2"/>
      <c r="BHJ186" s="2"/>
      <c r="BHK186" s="2"/>
      <c r="BHL186" s="2"/>
      <c r="BHM186" s="2"/>
      <c r="BHN186" s="2"/>
      <c r="BHO186" s="2"/>
      <c r="BHP186" s="2"/>
      <c r="BHQ186" s="2"/>
      <c r="BHR186" s="2"/>
      <c r="BHS186" s="2"/>
      <c r="BHT186" s="2"/>
      <c r="BHU186" s="2"/>
      <c r="BHV186" s="2"/>
      <c r="BHW186" s="2"/>
      <c r="BHX186" s="2"/>
      <c r="BHY186" s="2"/>
      <c r="BHZ186" s="2"/>
      <c r="BIA186" s="2"/>
      <c r="BIB186" s="2"/>
      <c r="BIC186" s="2"/>
      <c r="BID186" s="2"/>
      <c r="BIE186" s="2"/>
      <c r="BIF186" s="2"/>
      <c r="BIG186" s="2"/>
      <c r="BIH186" s="2"/>
      <c r="BII186" s="2"/>
      <c r="BIJ186" s="2"/>
      <c r="BIK186" s="2"/>
      <c r="BIL186" s="2"/>
      <c r="BIM186" s="2"/>
      <c r="BIN186" s="2"/>
      <c r="BIO186" s="2"/>
      <c r="BIP186" s="2"/>
      <c r="BIQ186" s="2"/>
      <c r="BIR186" s="2"/>
      <c r="BIS186" s="2"/>
      <c r="BIT186" s="2"/>
      <c r="BIU186" s="2"/>
      <c r="BIV186" s="2"/>
      <c r="BIW186" s="2"/>
      <c r="BIX186" s="2"/>
      <c r="BIY186" s="2"/>
      <c r="BIZ186" s="2"/>
      <c r="BJA186" s="2"/>
      <c r="BJB186" s="2"/>
      <c r="BJC186" s="2"/>
      <c r="BJD186" s="2"/>
      <c r="BJE186" s="2"/>
      <c r="BJF186" s="2"/>
      <c r="BJG186" s="2"/>
      <c r="BJH186" s="2"/>
      <c r="BJI186" s="2"/>
      <c r="BJJ186" s="2"/>
      <c r="BJK186" s="2"/>
      <c r="BJL186" s="2"/>
      <c r="BJM186" s="2"/>
      <c r="BJN186" s="2"/>
      <c r="BJO186" s="2"/>
      <c r="BJP186" s="2"/>
      <c r="BJQ186" s="2"/>
      <c r="BJR186" s="2"/>
      <c r="BJS186" s="2"/>
      <c r="BJT186" s="2"/>
      <c r="BJU186" s="2"/>
      <c r="BJV186" s="2"/>
      <c r="BJW186" s="2"/>
      <c r="BJX186" s="2"/>
      <c r="BJY186" s="2"/>
      <c r="BJZ186" s="2"/>
      <c r="BKA186" s="2"/>
      <c r="BKB186" s="2"/>
      <c r="BKC186" s="2"/>
      <c r="BKD186" s="2"/>
      <c r="BKE186" s="2"/>
      <c r="BKF186" s="2"/>
      <c r="BKG186" s="2"/>
      <c r="BKH186" s="2"/>
      <c r="BKI186" s="2"/>
      <c r="BKJ186" s="2"/>
      <c r="BKK186" s="2"/>
      <c r="BKL186" s="2"/>
      <c r="BKM186" s="2"/>
      <c r="BKN186" s="2"/>
      <c r="BKO186" s="2"/>
      <c r="BKP186" s="2"/>
      <c r="BKQ186" s="2"/>
      <c r="BKR186" s="2"/>
      <c r="BKS186" s="2"/>
      <c r="BKT186" s="2"/>
      <c r="BKU186" s="2"/>
      <c r="BKV186" s="2"/>
      <c r="BKW186" s="2"/>
      <c r="BKX186" s="2"/>
      <c r="BKY186" s="2"/>
      <c r="BKZ186" s="2"/>
      <c r="BLA186" s="2"/>
      <c r="BLB186" s="2"/>
      <c r="BLC186" s="2"/>
      <c r="BLD186" s="2"/>
      <c r="BLE186" s="2"/>
      <c r="BLF186" s="2"/>
      <c r="BLG186" s="2"/>
      <c r="BLH186" s="2"/>
      <c r="BLI186" s="2"/>
      <c r="BLJ186" s="2"/>
      <c r="BLK186" s="2"/>
      <c r="BLL186" s="2"/>
      <c r="BLM186" s="2"/>
      <c r="BLN186" s="2"/>
      <c r="BLO186" s="2"/>
      <c r="BLP186" s="2"/>
      <c r="BLQ186" s="2"/>
      <c r="BLR186" s="2"/>
      <c r="BLS186" s="2"/>
      <c r="BLT186" s="2"/>
      <c r="BLU186" s="2"/>
      <c r="BLV186" s="2"/>
      <c r="BLW186" s="2"/>
      <c r="BLX186" s="2"/>
      <c r="BLY186" s="2"/>
      <c r="BLZ186" s="2"/>
      <c r="BMA186" s="2"/>
      <c r="BMB186" s="2"/>
      <c r="BMC186" s="2"/>
      <c r="BMD186" s="2"/>
      <c r="BME186" s="2"/>
      <c r="BMF186" s="2"/>
      <c r="BMG186" s="2"/>
      <c r="BMH186" s="2"/>
      <c r="BMI186" s="2"/>
      <c r="BMJ186" s="2"/>
      <c r="BMK186" s="2"/>
      <c r="BML186" s="2"/>
      <c r="BMM186" s="2"/>
      <c r="BMN186" s="2"/>
      <c r="BMO186" s="2"/>
      <c r="BMP186" s="2"/>
      <c r="BMQ186" s="2"/>
      <c r="BMR186" s="2"/>
      <c r="BMS186" s="2"/>
      <c r="BMT186" s="2"/>
      <c r="BMU186" s="2"/>
      <c r="BMV186" s="2"/>
      <c r="BMW186" s="2"/>
      <c r="BMX186" s="2"/>
      <c r="BMY186" s="2"/>
      <c r="BMZ186" s="2"/>
      <c r="BNA186" s="2"/>
      <c r="BNB186" s="2"/>
      <c r="BNC186" s="2"/>
      <c r="BND186" s="2"/>
      <c r="BNE186" s="2"/>
      <c r="BNF186" s="2"/>
      <c r="BNG186" s="2"/>
      <c r="BNH186" s="2"/>
      <c r="BNI186" s="2"/>
      <c r="BNJ186" s="2"/>
      <c r="BNK186" s="2"/>
      <c r="BNL186" s="2"/>
      <c r="BNM186" s="2"/>
      <c r="BNN186" s="2"/>
      <c r="BNO186" s="2"/>
      <c r="BNP186" s="2"/>
      <c r="BNQ186" s="2"/>
      <c r="BNR186" s="2"/>
      <c r="BNS186" s="2"/>
      <c r="BNT186" s="2"/>
      <c r="BNU186" s="2"/>
      <c r="BNV186" s="2"/>
      <c r="BNW186" s="2"/>
      <c r="BNX186" s="2"/>
      <c r="BNY186" s="2"/>
      <c r="BNZ186" s="2"/>
      <c r="BOA186" s="2"/>
      <c r="BOB186" s="2"/>
      <c r="BOC186" s="2"/>
      <c r="BOD186" s="2"/>
      <c r="BOE186" s="2"/>
      <c r="BOF186" s="2"/>
      <c r="BOG186" s="2"/>
      <c r="BOH186" s="2"/>
      <c r="BOI186" s="2"/>
      <c r="BOJ186" s="2"/>
      <c r="BOK186" s="2"/>
      <c r="BOL186" s="2"/>
      <c r="BOM186" s="2"/>
      <c r="BON186" s="2"/>
      <c r="BOO186" s="2"/>
      <c r="BOP186" s="2"/>
      <c r="BOQ186" s="2"/>
      <c r="BOR186" s="2"/>
      <c r="BOS186" s="2"/>
      <c r="BOT186" s="2"/>
      <c r="BOU186" s="2"/>
      <c r="BOV186" s="2"/>
      <c r="BOW186" s="2"/>
      <c r="BOX186" s="2"/>
      <c r="BOY186" s="2"/>
      <c r="BOZ186" s="2"/>
      <c r="BPA186" s="2"/>
      <c r="BPB186" s="2"/>
      <c r="BPC186" s="2"/>
      <c r="BPD186" s="2"/>
      <c r="BPE186" s="2"/>
      <c r="BPF186" s="2"/>
      <c r="BPG186" s="2"/>
      <c r="BPH186" s="2"/>
      <c r="BPI186" s="2"/>
      <c r="BPJ186" s="2"/>
      <c r="BPK186" s="2"/>
      <c r="BPL186" s="2"/>
      <c r="BPM186" s="2"/>
      <c r="BPN186" s="2"/>
      <c r="BPO186" s="2"/>
      <c r="BPP186" s="2"/>
      <c r="BPQ186" s="2"/>
      <c r="BPR186" s="2"/>
      <c r="BPS186" s="2"/>
      <c r="BPT186" s="2"/>
      <c r="BPU186" s="2"/>
      <c r="BPV186" s="2"/>
      <c r="BPW186" s="2"/>
      <c r="BPX186" s="2"/>
      <c r="BPY186" s="2"/>
      <c r="BPZ186" s="2"/>
      <c r="BQA186" s="2"/>
      <c r="BQB186" s="2"/>
      <c r="BQC186" s="2"/>
      <c r="BQD186" s="2"/>
      <c r="BQE186" s="2"/>
      <c r="BQF186" s="2"/>
      <c r="BQG186" s="2"/>
      <c r="BQH186" s="2"/>
      <c r="BQI186" s="2"/>
      <c r="BQJ186" s="2"/>
      <c r="BQK186" s="2"/>
      <c r="BQL186" s="2"/>
      <c r="BQM186" s="2"/>
      <c r="BQN186" s="2"/>
      <c r="BQO186" s="2"/>
      <c r="BQP186" s="2"/>
      <c r="BQQ186" s="2"/>
      <c r="BQR186" s="2"/>
      <c r="BQS186" s="2"/>
      <c r="BQT186" s="2"/>
      <c r="BQU186" s="2"/>
      <c r="BQV186" s="2"/>
      <c r="BQW186" s="2"/>
      <c r="BQX186" s="2"/>
      <c r="BQY186" s="2"/>
      <c r="BQZ186" s="2"/>
      <c r="BRA186" s="2"/>
      <c r="BRB186" s="2"/>
      <c r="BRC186" s="2"/>
      <c r="BRD186" s="2"/>
      <c r="BRE186" s="2"/>
      <c r="BRF186" s="2"/>
      <c r="BRG186" s="2"/>
      <c r="BRH186" s="2"/>
      <c r="BRI186" s="2"/>
      <c r="BRJ186" s="2"/>
      <c r="BRK186" s="2"/>
      <c r="BRL186" s="2"/>
      <c r="BRM186" s="2"/>
      <c r="BRN186" s="2"/>
      <c r="BRO186" s="2"/>
      <c r="BRP186" s="2"/>
      <c r="BRQ186" s="2"/>
      <c r="BRR186" s="2"/>
      <c r="BRS186" s="2"/>
      <c r="BRT186" s="2"/>
      <c r="BRU186" s="2"/>
      <c r="BRV186" s="2"/>
      <c r="BRW186" s="2"/>
      <c r="BRX186" s="2"/>
      <c r="BRY186" s="2"/>
      <c r="BRZ186" s="2"/>
      <c r="BSA186" s="2"/>
      <c r="BSB186" s="2"/>
      <c r="BSC186" s="2"/>
      <c r="BSD186" s="2"/>
      <c r="BSE186" s="2"/>
      <c r="BSF186" s="2"/>
      <c r="BSG186" s="2"/>
      <c r="BSH186" s="2"/>
      <c r="BSI186" s="2"/>
      <c r="BSJ186" s="2"/>
      <c r="BSK186" s="2"/>
      <c r="BSL186" s="2"/>
      <c r="BSM186" s="2"/>
      <c r="BSN186" s="2"/>
      <c r="BSO186" s="2"/>
      <c r="BSP186" s="2"/>
      <c r="BSQ186" s="2"/>
      <c r="BSR186" s="2"/>
      <c r="BSS186" s="2"/>
      <c r="BST186" s="2"/>
      <c r="BSU186" s="2"/>
      <c r="BSV186" s="2"/>
      <c r="BSW186" s="2"/>
      <c r="BSX186" s="2"/>
      <c r="BSY186" s="2"/>
      <c r="BSZ186" s="2"/>
      <c r="BTA186" s="2"/>
      <c r="BTB186" s="2"/>
      <c r="BTC186" s="2"/>
      <c r="BTD186" s="2"/>
      <c r="BTE186" s="2"/>
      <c r="BTF186" s="2"/>
      <c r="BTG186" s="2"/>
      <c r="BTH186" s="2"/>
      <c r="BTI186" s="2"/>
      <c r="BTJ186" s="2"/>
      <c r="BTK186" s="2"/>
      <c r="BTL186" s="2"/>
      <c r="BTM186" s="2"/>
      <c r="BTN186" s="2"/>
      <c r="BTO186" s="2"/>
      <c r="BTP186" s="2"/>
      <c r="BTQ186" s="2"/>
      <c r="BTR186" s="2"/>
      <c r="BTS186" s="2"/>
      <c r="BTT186" s="2"/>
      <c r="BTU186" s="2"/>
      <c r="BTV186" s="2"/>
      <c r="BTW186" s="2"/>
      <c r="BTX186" s="2"/>
    </row>
    <row r="187" spans="1:1896" s="2" customFormat="1" x14ac:dyDescent="0.2">
      <c r="A187" s="8" t="s">
        <v>983</v>
      </c>
      <c r="B187" s="8" t="s">
        <v>199</v>
      </c>
      <c r="C187" s="8" t="s">
        <v>984</v>
      </c>
      <c r="D187" s="8" t="s">
        <v>19</v>
      </c>
      <c r="E187" s="8" t="s">
        <v>20</v>
      </c>
      <c r="F187" s="10" t="s">
        <v>754</v>
      </c>
      <c r="G187" s="10" t="s">
        <v>38</v>
      </c>
      <c r="H187" s="10" t="s">
        <v>22</v>
      </c>
      <c r="I187" s="10" t="s">
        <v>755</v>
      </c>
      <c r="J187" s="10" t="s">
        <v>756</v>
      </c>
      <c r="K187" s="10" t="s">
        <v>757</v>
      </c>
      <c r="L187" s="10" t="s">
        <v>758</v>
      </c>
      <c r="M187" s="10" t="s">
        <v>759</v>
      </c>
      <c r="N187" s="10" t="s">
        <v>38</v>
      </c>
      <c r="O187" s="10" t="s">
        <v>943</v>
      </c>
      <c r="P187" s="10" t="s">
        <v>944</v>
      </c>
    </row>
    <row r="188" spans="1:1896" s="2" customFormat="1" x14ac:dyDescent="0.2">
      <c r="A188" s="8" t="s">
        <v>937</v>
      </c>
      <c r="B188" s="8" t="s">
        <v>199</v>
      </c>
      <c r="C188" s="8" t="s">
        <v>606</v>
      </c>
      <c r="D188" s="8" t="s">
        <v>19</v>
      </c>
      <c r="E188" s="8" t="s">
        <v>30</v>
      </c>
      <c r="F188" s="10" t="s">
        <v>859</v>
      </c>
      <c r="G188" s="10" t="s">
        <v>38</v>
      </c>
      <c r="H188" s="10" t="s">
        <v>22</v>
      </c>
      <c r="I188" s="10" t="s">
        <v>860</v>
      </c>
      <c r="J188" s="10" t="s">
        <v>861</v>
      </c>
      <c r="K188" s="10" t="s">
        <v>862</v>
      </c>
      <c r="L188" s="10" t="s">
        <v>863</v>
      </c>
      <c r="M188" s="10" t="s">
        <v>864</v>
      </c>
      <c r="N188" s="10" t="s">
        <v>1613</v>
      </c>
      <c r="O188" s="10" t="s">
        <v>1450</v>
      </c>
      <c r="P188" s="10" t="s">
        <v>1449</v>
      </c>
    </row>
    <row r="189" spans="1:1896" s="2" customFormat="1" x14ac:dyDescent="0.2">
      <c r="A189" s="8" t="s">
        <v>1007</v>
      </c>
      <c r="B189" s="8" t="s">
        <v>1008</v>
      </c>
      <c r="C189" s="8" t="s">
        <v>1009</v>
      </c>
      <c r="D189" s="8" t="s">
        <v>19</v>
      </c>
      <c r="E189" s="8" t="s">
        <v>30</v>
      </c>
      <c r="F189" s="10" t="s">
        <v>68</v>
      </c>
      <c r="G189" s="10" t="s">
        <v>1010</v>
      </c>
      <c r="H189" s="10" t="s">
        <v>22</v>
      </c>
      <c r="I189" s="10" t="s">
        <v>70</v>
      </c>
      <c r="J189" s="10" t="s">
        <v>71</v>
      </c>
      <c r="K189" s="10" t="s">
        <v>72</v>
      </c>
      <c r="L189" s="10" t="s">
        <v>73</v>
      </c>
      <c r="M189" s="10" t="s">
        <v>1538</v>
      </c>
      <c r="N189" s="10" t="s">
        <v>26</v>
      </c>
      <c r="O189" s="10" t="s">
        <v>1011</v>
      </c>
      <c r="P189" s="10" t="s">
        <v>1012</v>
      </c>
    </row>
    <row r="190" spans="1:1896" s="2" customFormat="1" x14ac:dyDescent="0.2">
      <c r="A190" s="8" t="s">
        <v>1517</v>
      </c>
      <c r="B190" s="8" t="s">
        <v>1008</v>
      </c>
      <c r="C190" s="8" t="s">
        <v>254</v>
      </c>
      <c r="D190" s="8" t="s">
        <v>19</v>
      </c>
      <c r="E190" s="8" t="s">
        <v>20</v>
      </c>
      <c r="F190" s="10" t="s">
        <v>1110</v>
      </c>
      <c r="G190" s="10" t="s">
        <v>38</v>
      </c>
      <c r="H190" s="10" t="s">
        <v>22</v>
      </c>
      <c r="I190" s="10" t="s">
        <v>1111</v>
      </c>
      <c r="J190" s="10" t="s">
        <v>1112</v>
      </c>
      <c r="K190" s="10" t="s">
        <v>1113</v>
      </c>
      <c r="L190" s="10" t="s">
        <v>1114</v>
      </c>
      <c r="M190" s="10" t="s">
        <v>1115</v>
      </c>
      <c r="N190" s="10" t="s">
        <v>1639</v>
      </c>
      <c r="O190" s="10" t="s">
        <v>1638</v>
      </c>
      <c r="P190" s="10" t="s">
        <v>1637</v>
      </c>
    </row>
    <row r="191" spans="1:1896" s="3" customFormat="1" x14ac:dyDescent="0.2">
      <c r="A191" s="8" t="s">
        <v>175</v>
      </c>
      <c r="B191" s="8" t="s">
        <v>176</v>
      </c>
      <c r="C191" s="8" t="s">
        <v>177</v>
      </c>
      <c r="D191" s="8" t="s">
        <v>19</v>
      </c>
      <c r="E191" s="8" t="s">
        <v>20</v>
      </c>
      <c r="F191" s="10" t="s">
        <v>178</v>
      </c>
      <c r="G191" s="10" t="s">
        <v>1283</v>
      </c>
      <c r="H191" s="10" t="s">
        <v>22</v>
      </c>
      <c r="I191" s="10" t="s">
        <v>179</v>
      </c>
      <c r="J191" s="10" t="s">
        <v>180</v>
      </c>
      <c r="K191" s="10" t="s">
        <v>181</v>
      </c>
      <c r="L191" s="10" t="s">
        <v>182</v>
      </c>
      <c r="M191" s="10" t="s">
        <v>183</v>
      </c>
      <c r="N191" s="10" t="s">
        <v>1549</v>
      </c>
      <c r="O191" s="10" t="s">
        <v>1548</v>
      </c>
      <c r="P191" s="10" t="s">
        <v>1547</v>
      </c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  <c r="IX191" s="2"/>
      <c r="IY191" s="2"/>
      <c r="IZ191" s="2"/>
      <c r="JA191" s="2"/>
      <c r="JB191" s="2"/>
      <c r="JC191" s="2"/>
      <c r="JD191" s="2"/>
      <c r="JE191" s="2"/>
      <c r="JF191" s="2"/>
      <c r="JG191" s="2"/>
      <c r="JH191" s="2"/>
      <c r="JI191" s="2"/>
      <c r="JJ191" s="2"/>
      <c r="JK191" s="2"/>
      <c r="JL191" s="2"/>
      <c r="JM191" s="2"/>
      <c r="JN191" s="2"/>
      <c r="JO191" s="2"/>
      <c r="JP191" s="2"/>
      <c r="JQ191" s="2"/>
      <c r="JR191" s="2"/>
      <c r="JS191" s="2"/>
      <c r="JT191" s="2"/>
      <c r="JU191" s="2"/>
      <c r="JV191" s="2"/>
      <c r="JW191" s="2"/>
      <c r="JX191" s="2"/>
      <c r="JY191" s="2"/>
      <c r="JZ191" s="2"/>
      <c r="KA191" s="2"/>
      <c r="KB191" s="2"/>
      <c r="KC191" s="2"/>
      <c r="KD191" s="2"/>
      <c r="KE191" s="2"/>
      <c r="KF191" s="2"/>
      <c r="KG191" s="2"/>
      <c r="KH191" s="2"/>
      <c r="KI191" s="2"/>
      <c r="KJ191" s="2"/>
      <c r="KK191" s="2"/>
      <c r="KL191" s="2"/>
      <c r="KM191" s="2"/>
      <c r="KN191" s="2"/>
      <c r="KO191" s="2"/>
      <c r="KP191" s="2"/>
      <c r="KQ191" s="2"/>
      <c r="KR191" s="2"/>
      <c r="KS191" s="2"/>
      <c r="KT191" s="2"/>
      <c r="KU191" s="2"/>
      <c r="KV191" s="2"/>
      <c r="KW191" s="2"/>
      <c r="KX191" s="2"/>
      <c r="KY191" s="2"/>
      <c r="KZ191" s="2"/>
      <c r="LA191" s="2"/>
      <c r="LB191" s="2"/>
      <c r="LC191" s="2"/>
      <c r="LD191" s="2"/>
      <c r="LE191" s="2"/>
      <c r="LF191" s="2"/>
      <c r="LG191" s="2"/>
      <c r="LH191" s="2"/>
      <c r="LI191" s="2"/>
      <c r="LJ191" s="2"/>
      <c r="LK191" s="2"/>
      <c r="LL191" s="2"/>
      <c r="LM191" s="2"/>
      <c r="LN191" s="2"/>
      <c r="LO191" s="2"/>
      <c r="LP191" s="2"/>
      <c r="LQ191" s="2"/>
      <c r="LR191" s="2"/>
      <c r="LS191" s="2"/>
      <c r="LT191" s="2"/>
      <c r="LU191" s="2"/>
      <c r="LV191" s="2"/>
      <c r="LW191" s="2"/>
      <c r="LX191" s="2"/>
      <c r="LY191" s="2"/>
      <c r="LZ191" s="2"/>
      <c r="MA191" s="2"/>
      <c r="MB191" s="2"/>
      <c r="MC191" s="2"/>
      <c r="MD191" s="2"/>
      <c r="ME191" s="2"/>
      <c r="MF191" s="2"/>
      <c r="MG191" s="2"/>
      <c r="MH191" s="2"/>
      <c r="MI191" s="2"/>
      <c r="MJ191" s="2"/>
      <c r="MK191" s="2"/>
      <c r="ML191" s="2"/>
      <c r="MM191" s="2"/>
      <c r="MN191" s="2"/>
      <c r="MO191" s="2"/>
      <c r="MP191" s="2"/>
      <c r="MQ191" s="2"/>
      <c r="MR191" s="2"/>
      <c r="MS191" s="2"/>
      <c r="MT191" s="2"/>
      <c r="MU191" s="2"/>
      <c r="MV191" s="2"/>
      <c r="MW191" s="2"/>
      <c r="MX191" s="2"/>
      <c r="MY191" s="2"/>
      <c r="MZ191" s="2"/>
      <c r="NA191" s="2"/>
      <c r="NB191" s="2"/>
      <c r="NC191" s="2"/>
      <c r="ND191" s="2"/>
      <c r="NE191" s="2"/>
      <c r="NF191" s="2"/>
      <c r="NG191" s="2"/>
      <c r="NH191" s="2"/>
      <c r="NI191" s="2"/>
      <c r="NJ191" s="2"/>
      <c r="NK191" s="2"/>
      <c r="NL191" s="2"/>
      <c r="NM191" s="2"/>
      <c r="NN191" s="2"/>
      <c r="NO191" s="2"/>
      <c r="NP191" s="2"/>
      <c r="NQ191" s="2"/>
      <c r="NR191" s="2"/>
      <c r="NS191" s="2"/>
      <c r="NT191" s="2"/>
      <c r="NU191" s="2"/>
      <c r="NV191" s="2"/>
      <c r="NW191" s="2"/>
      <c r="NX191" s="2"/>
      <c r="NY191" s="2"/>
      <c r="NZ191" s="2"/>
      <c r="OA191" s="2"/>
      <c r="OB191" s="2"/>
      <c r="OC191" s="2"/>
      <c r="OD191" s="2"/>
      <c r="OE191" s="2"/>
      <c r="OF191" s="2"/>
      <c r="OG191" s="2"/>
      <c r="OH191" s="2"/>
      <c r="OI191" s="2"/>
      <c r="OJ191" s="2"/>
      <c r="OK191" s="2"/>
      <c r="OL191" s="2"/>
      <c r="OM191" s="2"/>
      <c r="ON191" s="2"/>
      <c r="OO191" s="2"/>
      <c r="OP191" s="2"/>
      <c r="OQ191" s="2"/>
      <c r="OR191" s="2"/>
      <c r="OS191" s="2"/>
      <c r="OT191" s="2"/>
      <c r="OU191" s="2"/>
      <c r="OV191" s="2"/>
      <c r="OW191" s="2"/>
      <c r="OX191" s="2"/>
      <c r="OY191" s="2"/>
      <c r="OZ191" s="2"/>
      <c r="PA191" s="2"/>
      <c r="PB191" s="2"/>
      <c r="PC191" s="2"/>
      <c r="PD191" s="2"/>
      <c r="PE191" s="2"/>
      <c r="PF191" s="2"/>
      <c r="PG191" s="2"/>
      <c r="PH191" s="2"/>
      <c r="PI191" s="2"/>
      <c r="PJ191" s="2"/>
      <c r="PK191" s="2"/>
      <c r="PL191" s="2"/>
      <c r="PM191" s="2"/>
      <c r="PN191" s="2"/>
      <c r="PO191" s="2"/>
      <c r="PP191" s="2"/>
      <c r="PQ191" s="2"/>
      <c r="PR191" s="2"/>
      <c r="PS191" s="2"/>
      <c r="PT191" s="2"/>
      <c r="PU191" s="2"/>
      <c r="PV191" s="2"/>
      <c r="PW191" s="2"/>
      <c r="PX191" s="2"/>
      <c r="PY191" s="2"/>
      <c r="PZ191" s="2"/>
      <c r="QA191" s="2"/>
      <c r="QB191" s="2"/>
      <c r="QC191" s="2"/>
      <c r="QD191" s="2"/>
      <c r="QE191" s="2"/>
      <c r="QF191" s="2"/>
      <c r="QG191" s="2"/>
      <c r="QH191" s="2"/>
      <c r="QI191" s="2"/>
      <c r="QJ191" s="2"/>
      <c r="QK191" s="2"/>
      <c r="QL191" s="2"/>
      <c r="QM191" s="2"/>
      <c r="QN191" s="2"/>
      <c r="QO191" s="2"/>
      <c r="QP191" s="2"/>
      <c r="QQ191" s="2"/>
      <c r="QR191" s="2"/>
      <c r="QS191" s="2"/>
      <c r="QT191" s="2"/>
      <c r="QU191" s="2"/>
      <c r="QV191" s="2"/>
      <c r="QW191" s="2"/>
      <c r="QX191" s="2"/>
      <c r="QY191" s="2"/>
      <c r="QZ191" s="2"/>
      <c r="RA191" s="2"/>
      <c r="RB191" s="2"/>
      <c r="RC191" s="2"/>
      <c r="RD191" s="2"/>
      <c r="RE191" s="2"/>
      <c r="RF191" s="2"/>
      <c r="RG191" s="2"/>
      <c r="RH191" s="2"/>
      <c r="RI191" s="2"/>
      <c r="RJ191" s="2"/>
      <c r="RK191" s="2"/>
      <c r="RL191" s="2"/>
      <c r="RM191" s="2"/>
      <c r="RN191" s="2"/>
      <c r="RO191" s="2"/>
      <c r="RP191" s="2"/>
      <c r="RQ191" s="2"/>
      <c r="RR191" s="2"/>
      <c r="RS191" s="2"/>
      <c r="RT191" s="2"/>
      <c r="RU191" s="2"/>
      <c r="RV191" s="2"/>
      <c r="RW191" s="2"/>
      <c r="RX191" s="2"/>
      <c r="RY191" s="2"/>
      <c r="RZ191" s="2"/>
      <c r="SA191" s="2"/>
      <c r="SB191" s="2"/>
      <c r="SC191" s="2"/>
      <c r="SD191" s="2"/>
      <c r="SE191" s="2"/>
      <c r="SF191" s="2"/>
      <c r="SG191" s="2"/>
      <c r="SH191" s="2"/>
      <c r="SI191" s="2"/>
      <c r="SJ191" s="2"/>
      <c r="SK191" s="2"/>
      <c r="SL191" s="2"/>
      <c r="SM191" s="2"/>
      <c r="SN191" s="2"/>
      <c r="SO191" s="2"/>
      <c r="SP191" s="2"/>
      <c r="SQ191" s="2"/>
      <c r="SR191" s="2"/>
      <c r="SS191" s="2"/>
      <c r="ST191" s="2"/>
      <c r="SU191" s="2"/>
      <c r="SV191" s="2"/>
      <c r="SW191" s="2"/>
      <c r="SX191" s="2"/>
      <c r="SY191" s="2"/>
      <c r="SZ191" s="2"/>
      <c r="TA191" s="2"/>
      <c r="TB191" s="2"/>
      <c r="TC191" s="2"/>
      <c r="TD191" s="2"/>
      <c r="TE191" s="2"/>
      <c r="TF191" s="2"/>
      <c r="TG191" s="2"/>
      <c r="TH191" s="2"/>
      <c r="TI191" s="2"/>
      <c r="TJ191" s="2"/>
      <c r="TK191" s="2"/>
      <c r="TL191" s="2"/>
      <c r="TM191" s="2"/>
      <c r="TN191" s="2"/>
      <c r="TO191" s="2"/>
      <c r="TP191" s="2"/>
      <c r="TQ191" s="2"/>
      <c r="TR191" s="2"/>
      <c r="TS191" s="2"/>
      <c r="TT191" s="2"/>
      <c r="TU191" s="2"/>
      <c r="TV191" s="2"/>
      <c r="TW191" s="2"/>
      <c r="TX191" s="2"/>
      <c r="TY191" s="2"/>
      <c r="TZ191" s="2"/>
      <c r="UA191" s="2"/>
      <c r="UB191" s="2"/>
      <c r="UC191" s="2"/>
      <c r="UD191" s="2"/>
      <c r="UE191" s="2"/>
      <c r="UF191" s="2"/>
      <c r="UG191" s="2"/>
      <c r="UH191" s="2"/>
      <c r="UI191" s="2"/>
      <c r="UJ191" s="2"/>
      <c r="UK191" s="2"/>
      <c r="UL191" s="2"/>
      <c r="UM191" s="2"/>
      <c r="UN191" s="2"/>
      <c r="UO191" s="2"/>
      <c r="UP191" s="2"/>
      <c r="UQ191" s="2"/>
      <c r="UR191" s="2"/>
      <c r="US191" s="2"/>
      <c r="UT191" s="2"/>
      <c r="UU191" s="2"/>
      <c r="UV191" s="2"/>
      <c r="UW191" s="2"/>
      <c r="UX191" s="2"/>
      <c r="UY191" s="2"/>
      <c r="UZ191" s="2"/>
      <c r="VA191" s="2"/>
      <c r="VB191" s="2"/>
      <c r="VC191" s="2"/>
      <c r="VD191" s="2"/>
      <c r="VE191" s="2"/>
      <c r="VF191" s="2"/>
      <c r="VG191" s="2"/>
      <c r="VH191" s="2"/>
      <c r="VI191" s="2"/>
      <c r="VJ191" s="2"/>
      <c r="VK191" s="2"/>
      <c r="VL191" s="2"/>
      <c r="VM191" s="2"/>
      <c r="VN191" s="2"/>
      <c r="VO191" s="2"/>
      <c r="VP191" s="2"/>
      <c r="VQ191" s="2"/>
      <c r="VR191" s="2"/>
      <c r="VS191" s="2"/>
      <c r="VT191" s="2"/>
      <c r="VU191" s="2"/>
      <c r="VV191" s="2"/>
      <c r="VW191" s="2"/>
      <c r="VX191" s="2"/>
      <c r="VY191" s="2"/>
      <c r="VZ191" s="2"/>
      <c r="WA191" s="2"/>
      <c r="WB191" s="2"/>
      <c r="WC191" s="2"/>
      <c r="WD191" s="2"/>
      <c r="WE191" s="2"/>
      <c r="WF191" s="2"/>
      <c r="WG191" s="2"/>
      <c r="WH191" s="2"/>
      <c r="WI191" s="2"/>
      <c r="WJ191" s="2"/>
      <c r="WK191" s="2"/>
      <c r="WL191" s="2"/>
      <c r="WM191" s="2"/>
      <c r="WN191" s="2"/>
      <c r="WO191" s="2"/>
      <c r="WP191" s="2"/>
      <c r="WQ191" s="2"/>
      <c r="WR191" s="2"/>
      <c r="WS191" s="2"/>
      <c r="WT191" s="2"/>
      <c r="WU191" s="2"/>
      <c r="WV191" s="2"/>
      <c r="WW191" s="2"/>
      <c r="WX191" s="2"/>
      <c r="WY191" s="2"/>
      <c r="WZ191" s="2"/>
      <c r="XA191" s="2"/>
      <c r="XB191" s="2"/>
      <c r="XC191" s="2"/>
      <c r="XD191" s="2"/>
      <c r="XE191" s="2"/>
      <c r="XF191" s="2"/>
      <c r="XG191" s="2"/>
      <c r="XH191" s="2"/>
      <c r="XI191" s="2"/>
      <c r="XJ191" s="2"/>
      <c r="XK191" s="2"/>
      <c r="XL191" s="2"/>
      <c r="XM191" s="2"/>
      <c r="XN191" s="2"/>
      <c r="XO191" s="2"/>
      <c r="XP191" s="2"/>
      <c r="XQ191" s="2"/>
      <c r="XR191" s="2"/>
      <c r="XS191" s="2"/>
      <c r="XT191" s="2"/>
      <c r="XU191" s="2"/>
      <c r="XV191" s="2"/>
      <c r="XW191" s="2"/>
      <c r="XX191" s="2"/>
      <c r="XY191" s="2"/>
      <c r="XZ191" s="2"/>
      <c r="YA191" s="2"/>
      <c r="YB191" s="2"/>
      <c r="YC191" s="2"/>
      <c r="YD191" s="2"/>
      <c r="YE191" s="2"/>
      <c r="YF191" s="2"/>
      <c r="YG191" s="2"/>
      <c r="YH191" s="2"/>
      <c r="YI191" s="2"/>
      <c r="YJ191" s="2"/>
      <c r="YK191" s="2"/>
      <c r="YL191" s="2"/>
      <c r="YM191" s="2"/>
      <c r="YN191" s="2"/>
      <c r="YO191" s="2"/>
      <c r="YP191" s="2"/>
      <c r="YQ191" s="2"/>
      <c r="YR191" s="2"/>
      <c r="YS191" s="2"/>
      <c r="YT191" s="2"/>
      <c r="YU191" s="2"/>
      <c r="YV191" s="2"/>
      <c r="YW191" s="2"/>
      <c r="YX191" s="2"/>
      <c r="YY191" s="2"/>
      <c r="YZ191" s="2"/>
      <c r="ZA191" s="2"/>
      <c r="ZB191" s="2"/>
      <c r="ZC191" s="2"/>
      <c r="ZD191" s="2"/>
      <c r="ZE191" s="2"/>
      <c r="ZF191" s="2"/>
      <c r="ZG191" s="2"/>
      <c r="ZH191" s="2"/>
      <c r="ZI191" s="2"/>
      <c r="ZJ191" s="2"/>
      <c r="ZK191" s="2"/>
      <c r="ZL191" s="2"/>
      <c r="ZM191" s="2"/>
      <c r="ZN191" s="2"/>
      <c r="ZO191" s="2"/>
      <c r="ZP191" s="2"/>
      <c r="ZQ191" s="2"/>
      <c r="ZR191" s="2"/>
      <c r="ZS191" s="2"/>
      <c r="ZT191" s="2"/>
      <c r="ZU191" s="2"/>
      <c r="ZV191" s="2"/>
      <c r="ZW191" s="2"/>
      <c r="ZX191" s="2"/>
      <c r="ZY191" s="2"/>
      <c r="ZZ191" s="2"/>
      <c r="AAA191" s="2"/>
      <c r="AAB191" s="2"/>
      <c r="AAC191" s="2"/>
      <c r="AAD191" s="2"/>
      <c r="AAE191" s="2"/>
      <c r="AAF191" s="2"/>
      <c r="AAG191" s="2"/>
      <c r="AAH191" s="2"/>
      <c r="AAI191" s="2"/>
      <c r="AAJ191" s="2"/>
      <c r="AAK191" s="2"/>
      <c r="AAL191" s="2"/>
      <c r="AAM191" s="2"/>
      <c r="AAN191" s="2"/>
      <c r="AAO191" s="2"/>
      <c r="AAP191" s="2"/>
      <c r="AAQ191" s="2"/>
      <c r="AAR191" s="2"/>
      <c r="AAS191" s="2"/>
      <c r="AAT191" s="2"/>
      <c r="AAU191" s="2"/>
      <c r="AAV191" s="2"/>
      <c r="AAW191" s="2"/>
      <c r="AAX191" s="2"/>
      <c r="AAY191" s="2"/>
      <c r="AAZ191" s="2"/>
      <c r="ABA191" s="2"/>
      <c r="ABB191" s="2"/>
      <c r="ABC191" s="2"/>
      <c r="ABD191" s="2"/>
      <c r="ABE191" s="2"/>
      <c r="ABF191" s="2"/>
      <c r="ABG191" s="2"/>
      <c r="ABH191" s="2"/>
      <c r="ABI191" s="2"/>
      <c r="ABJ191" s="2"/>
      <c r="ABK191" s="2"/>
      <c r="ABL191" s="2"/>
      <c r="ABM191" s="2"/>
      <c r="ABN191" s="2"/>
      <c r="ABO191" s="2"/>
      <c r="ABP191" s="2"/>
      <c r="ABQ191" s="2"/>
      <c r="ABR191" s="2"/>
      <c r="ABS191" s="2"/>
      <c r="ABT191" s="2"/>
      <c r="ABU191" s="2"/>
      <c r="ABV191" s="2"/>
      <c r="ABW191" s="2"/>
      <c r="ABX191" s="2"/>
      <c r="ABY191" s="2"/>
      <c r="ABZ191" s="2"/>
      <c r="ACA191" s="2"/>
      <c r="ACB191" s="2"/>
      <c r="ACC191" s="2"/>
      <c r="ACD191" s="2"/>
      <c r="ACE191" s="2"/>
      <c r="ACF191" s="2"/>
      <c r="ACG191" s="2"/>
      <c r="ACH191" s="2"/>
      <c r="ACI191" s="2"/>
      <c r="ACJ191" s="2"/>
      <c r="ACK191" s="2"/>
      <c r="ACL191" s="2"/>
      <c r="ACM191" s="2"/>
      <c r="ACN191" s="2"/>
      <c r="ACO191" s="2"/>
      <c r="ACP191" s="2"/>
      <c r="ACQ191" s="2"/>
      <c r="ACR191" s="2"/>
      <c r="ACS191" s="2"/>
      <c r="ACT191" s="2"/>
      <c r="ACU191" s="2"/>
      <c r="ACV191" s="2"/>
      <c r="ACW191" s="2"/>
      <c r="ACX191" s="2"/>
      <c r="ACY191" s="2"/>
      <c r="ACZ191" s="2"/>
      <c r="ADA191" s="2"/>
      <c r="ADB191" s="2"/>
      <c r="ADC191" s="2"/>
      <c r="ADD191" s="2"/>
      <c r="ADE191" s="2"/>
      <c r="ADF191" s="2"/>
      <c r="ADG191" s="2"/>
      <c r="ADH191" s="2"/>
      <c r="ADI191" s="2"/>
      <c r="ADJ191" s="2"/>
      <c r="ADK191" s="2"/>
      <c r="ADL191" s="2"/>
      <c r="ADM191" s="2"/>
      <c r="ADN191" s="2"/>
      <c r="ADO191" s="2"/>
      <c r="ADP191" s="2"/>
      <c r="ADQ191" s="2"/>
      <c r="ADR191" s="2"/>
      <c r="ADS191" s="2"/>
      <c r="ADT191" s="2"/>
      <c r="ADU191" s="2"/>
      <c r="ADV191" s="2"/>
      <c r="ADW191" s="2"/>
      <c r="ADX191" s="2"/>
      <c r="ADY191" s="2"/>
      <c r="ADZ191" s="2"/>
      <c r="AEA191" s="2"/>
      <c r="AEB191" s="2"/>
      <c r="AEC191" s="2"/>
      <c r="AED191" s="2"/>
      <c r="AEE191" s="2"/>
      <c r="AEF191" s="2"/>
      <c r="AEG191" s="2"/>
      <c r="AEH191" s="2"/>
      <c r="AEI191" s="2"/>
      <c r="AEJ191" s="2"/>
      <c r="AEK191" s="2"/>
      <c r="AEL191" s="2"/>
      <c r="AEM191" s="2"/>
      <c r="AEN191" s="2"/>
      <c r="AEO191" s="2"/>
      <c r="AEP191" s="2"/>
      <c r="AEQ191" s="2"/>
      <c r="AER191" s="2"/>
      <c r="AES191" s="2"/>
      <c r="AET191" s="2"/>
      <c r="AEU191" s="2"/>
      <c r="AEV191" s="2"/>
      <c r="AEW191" s="2"/>
      <c r="AEX191" s="2"/>
      <c r="AEY191" s="2"/>
      <c r="AEZ191" s="2"/>
      <c r="AFA191" s="2"/>
      <c r="AFB191" s="2"/>
      <c r="AFC191" s="2"/>
      <c r="AFD191" s="2"/>
      <c r="AFE191" s="2"/>
      <c r="AFF191" s="2"/>
      <c r="AFG191" s="2"/>
      <c r="AFH191" s="2"/>
      <c r="AFI191" s="2"/>
      <c r="AFJ191" s="2"/>
      <c r="AFK191" s="2"/>
      <c r="AFL191" s="2"/>
      <c r="AFM191" s="2"/>
      <c r="AFN191" s="2"/>
      <c r="AFO191" s="2"/>
      <c r="AFP191" s="2"/>
      <c r="AFQ191" s="2"/>
      <c r="AFR191" s="2"/>
      <c r="AFS191" s="2"/>
      <c r="AFT191" s="2"/>
      <c r="AFU191" s="2"/>
      <c r="AFV191" s="2"/>
      <c r="AFW191" s="2"/>
      <c r="AFX191" s="2"/>
      <c r="AFY191" s="2"/>
      <c r="AFZ191" s="2"/>
      <c r="AGA191" s="2"/>
      <c r="AGB191" s="2"/>
      <c r="AGC191" s="2"/>
      <c r="AGD191" s="2"/>
      <c r="AGE191" s="2"/>
      <c r="AGF191" s="2"/>
      <c r="AGG191" s="2"/>
      <c r="AGH191" s="2"/>
      <c r="AGI191" s="2"/>
      <c r="AGJ191" s="2"/>
      <c r="AGK191" s="2"/>
      <c r="AGL191" s="2"/>
      <c r="AGM191" s="2"/>
      <c r="AGN191" s="2"/>
      <c r="AGO191" s="2"/>
      <c r="AGP191" s="2"/>
      <c r="AGQ191" s="2"/>
      <c r="AGR191" s="2"/>
      <c r="AGS191" s="2"/>
      <c r="AGT191" s="2"/>
      <c r="AGU191" s="2"/>
      <c r="AGV191" s="2"/>
      <c r="AGW191" s="2"/>
      <c r="AGX191" s="2"/>
      <c r="AGY191" s="2"/>
      <c r="AGZ191" s="2"/>
      <c r="AHA191" s="2"/>
      <c r="AHB191" s="2"/>
      <c r="AHC191" s="2"/>
      <c r="AHD191" s="2"/>
      <c r="AHE191" s="2"/>
      <c r="AHF191" s="2"/>
      <c r="AHG191" s="2"/>
      <c r="AHH191" s="2"/>
      <c r="AHI191" s="2"/>
      <c r="AHJ191" s="2"/>
      <c r="AHK191" s="2"/>
      <c r="AHL191" s="2"/>
      <c r="AHM191" s="2"/>
      <c r="AHN191" s="2"/>
      <c r="AHO191" s="2"/>
      <c r="AHP191" s="2"/>
      <c r="AHQ191" s="2"/>
      <c r="AHR191" s="2"/>
      <c r="AHS191" s="2"/>
      <c r="AHT191" s="2"/>
      <c r="AHU191" s="2"/>
      <c r="AHV191" s="2"/>
      <c r="AHW191" s="2"/>
      <c r="AHX191" s="2"/>
      <c r="AHY191" s="2"/>
      <c r="AHZ191" s="2"/>
      <c r="AIA191" s="2"/>
      <c r="AIB191" s="2"/>
      <c r="AIC191" s="2"/>
      <c r="AID191" s="2"/>
      <c r="AIE191" s="2"/>
      <c r="AIF191" s="2"/>
      <c r="AIG191" s="2"/>
      <c r="AIH191" s="2"/>
      <c r="AII191" s="2"/>
      <c r="AIJ191" s="2"/>
      <c r="AIK191" s="2"/>
      <c r="AIL191" s="2"/>
      <c r="AIM191" s="2"/>
      <c r="AIN191" s="2"/>
      <c r="AIO191" s="2"/>
      <c r="AIP191" s="2"/>
      <c r="AIQ191" s="2"/>
      <c r="AIR191" s="2"/>
      <c r="AIS191" s="2"/>
      <c r="AIT191" s="2"/>
      <c r="AIU191" s="2"/>
      <c r="AIV191" s="2"/>
      <c r="AIW191" s="2"/>
      <c r="AIX191" s="2"/>
      <c r="AIY191" s="2"/>
      <c r="AIZ191" s="2"/>
      <c r="AJA191" s="2"/>
      <c r="AJB191" s="2"/>
      <c r="AJC191" s="2"/>
      <c r="AJD191" s="2"/>
      <c r="AJE191" s="2"/>
      <c r="AJF191" s="2"/>
      <c r="AJG191" s="2"/>
      <c r="AJH191" s="2"/>
      <c r="AJI191" s="2"/>
      <c r="AJJ191" s="2"/>
      <c r="AJK191" s="2"/>
      <c r="AJL191" s="2"/>
      <c r="AJM191" s="2"/>
      <c r="AJN191" s="2"/>
      <c r="AJO191" s="2"/>
      <c r="AJP191" s="2"/>
      <c r="AJQ191" s="2"/>
      <c r="AJR191" s="2"/>
      <c r="AJS191" s="2"/>
      <c r="AJT191" s="2"/>
      <c r="AJU191" s="2"/>
      <c r="AJV191" s="2"/>
      <c r="AJW191" s="2"/>
      <c r="AJX191" s="2"/>
      <c r="AJY191" s="2"/>
      <c r="AJZ191" s="2"/>
      <c r="AKA191" s="2"/>
      <c r="AKB191" s="2"/>
      <c r="AKC191" s="2"/>
      <c r="AKD191" s="2"/>
      <c r="AKE191" s="2"/>
      <c r="AKF191" s="2"/>
      <c r="AKG191" s="2"/>
      <c r="AKH191" s="2"/>
      <c r="AKI191" s="2"/>
      <c r="AKJ191" s="2"/>
      <c r="AKK191" s="2"/>
      <c r="AKL191" s="2"/>
      <c r="AKM191" s="2"/>
      <c r="AKN191" s="2"/>
      <c r="AKO191" s="2"/>
      <c r="AKP191" s="2"/>
      <c r="AKQ191" s="2"/>
      <c r="AKR191" s="2"/>
      <c r="AKS191" s="2"/>
      <c r="AKT191" s="2"/>
      <c r="AKU191" s="2"/>
      <c r="AKV191" s="2"/>
      <c r="AKW191" s="2"/>
      <c r="AKX191" s="2"/>
      <c r="AKY191" s="2"/>
      <c r="AKZ191" s="2"/>
      <c r="ALA191" s="2"/>
      <c r="ALB191" s="2"/>
      <c r="ALC191" s="2"/>
      <c r="ALD191" s="2"/>
      <c r="ALE191" s="2"/>
      <c r="ALF191" s="2"/>
      <c r="ALG191" s="2"/>
      <c r="ALH191" s="2"/>
      <c r="ALI191" s="2"/>
      <c r="ALJ191" s="2"/>
      <c r="ALK191" s="2"/>
      <c r="ALL191" s="2"/>
      <c r="ALM191" s="2"/>
      <c r="ALN191" s="2"/>
      <c r="ALO191" s="2"/>
      <c r="ALP191" s="2"/>
      <c r="ALQ191" s="2"/>
      <c r="ALR191" s="2"/>
      <c r="ALS191" s="2"/>
      <c r="ALT191" s="2"/>
      <c r="ALU191" s="2"/>
      <c r="ALV191" s="2"/>
      <c r="ALW191" s="2"/>
      <c r="ALX191" s="2"/>
      <c r="ALY191" s="2"/>
      <c r="ALZ191" s="2"/>
      <c r="AMA191" s="2"/>
      <c r="AMB191" s="2"/>
      <c r="AMC191" s="2"/>
      <c r="AMD191" s="2"/>
      <c r="AME191" s="2"/>
      <c r="AMF191" s="2"/>
      <c r="AMG191" s="2"/>
      <c r="AMH191" s="2"/>
      <c r="AMI191" s="2"/>
      <c r="AMJ191" s="2"/>
      <c r="AMK191" s="2"/>
      <c r="AML191" s="2"/>
      <c r="AMM191" s="2"/>
      <c r="AMN191" s="2"/>
      <c r="AMO191" s="2"/>
      <c r="AMP191" s="2"/>
      <c r="AMQ191" s="2"/>
      <c r="AMR191" s="2"/>
      <c r="AMS191" s="2"/>
      <c r="AMT191" s="2"/>
      <c r="AMU191" s="2"/>
      <c r="AMV191" s="2"/>
      <c r="AMW191" s="2"/>
      <c r="AMX191" s="2"/>
      <c r="AMY191" s="2"/>
      <c r="AMZ191" s="2"/>
      <c r="ANA191" s="2"/>
      <c r="ANB191" s="2"/>
      <c r="ANC191" s="2"/>
      <c r="AND191" s="2"/>
      <c r="ANE191" s="2"/>
      <c r="ANF191" s="2"/>
      <c r="ANG191" s="2"/>
      <c r="ANH191" s="2"/>
      <c r="ANI191" s="2"/>
      <c r="ANJ191" s="2"/>
      <c r="ANK191" s="2"/>
      <c r="ANL191" s="2"/>
      <c r="ANM191" s="2"/>
      <c r="ANN191" s="2"/>
      <c r="ANO191" s="2"/>
      <c r="ANP191" s="2"/>
      <c r="ANQ191" s="2"/>
      <c r="ANR191" s="2"/>
      <c r="ANS191" s="2"/>
      <c r="ANT191" s="2"/>
      <c r="ANU191" s="2"/>
      <c r="ANV191" s="2"/>
      <c r="ANW191" s="2"/>
      <c r="ANX191" s="2"/>
      <c r="ANY191" s="2"/>
      <c r="ANZ191" s="2"/>
      <c r="AOA191" s="2"/>
      <c r="AOB191" s="2"/>
      <c r="AOC191" s="2"/>
      <c r="AOD191" s="2"/>
      <c r="AOE191" s="2"/>
      <c r="AOF191" s="2"/>
      <c r="AOG191" s="2"/>
      <c r="AOH191" s="2"/>
      <c r="AOI191" s="2"/>
      <c r="AOJ191" s="2"/>
      <c r="AOK191" s="2"/>
      <c r="AOL191" s="2"/>
      <c r="AOM191" s="2"/>
      <c r="AON191" s="2"/>
      <c r="AOO191" s="2"/>
      <c r="AOP191" s="2"/>
      <c r="AOQ191" s="2"/>
      <c r="AOR191" s="2"/>
      <c r="AOS191" s="2"/>
      <c r="AOT191" s="2"/>
      <c r="AOU191" s="2"/>
      <c r="AOV191" s="2"/>
      <c r="AOW191" s="2"/>
      <c r="AOX191" s="2"/>
      <c r="AOY191" s="2"/>
      <c r="AOZ191" s="2"/>
      <c r="APA191" s="2"/>
      <c r="APB191" s="2"/>
      <c r="APC191" s="2"/>
      <c r="APD191" s="2"/>
      <c r="APE191" s="2"/>
      <c r="APF191" s="2"/>
      <c r="APG191" s="2"/>
      <c r="APH191" s="2"/>
      <c r="API191" s="2"/>
      <c r="APJ191" s="2"/>
      <c r="APK191" s="2"/>
      <c r="APL191" s="2"/>
      <c r="APM191" s="2"/>
      <c r="APN191" s="2"/>
      <c r="APO191" s="2"/>
      <c r="APP191" s="2"/>
      <c r="APQ191" s="2"/>
      <c r="APR191" s="2"/>
      <c r="APS191" s="2"/>
      <c r="APT191" s="2"/>
      <c r="APU191" s="2"/>
      <c r="APV191" s="2"/>
      <c r="APW191" s="2"/>
      <c r="APX191" s="2"/>
      <c r="APY191" s="2"/>
      <c r="APZ191" s="2"/>
      <c r="AQA191" s="2"/>
      <c r="AQB191" s="2"/>
      <c r="AQC191" s="2"/>
      <c r="AQD191" s="2"/>
      <c r="AQE191" s="2"/>
      <c r="AQF191" s="2"/>
      <c r="AQG191" s="2"/>
      <c r="AQH191" s="2"/>
      <c r="AQI191" s="2"/>
      <c r="AQJ191" s="2"/>
      <c r="AQK191" s="2"/>
      <c r="AQL191" s="2"/>
      <c r="AQM191" s="2"/>
      <c r="AQN191" s="2"/>
      <c r="AQO191" s="2"/>
      <c r="AQP191" s="2"/>
      <c r="AQQ191" s="2"/>
      <c r="AQR191" s="2"/>
      <c r="AQS191" s="2"/>
      <c r="AQT191" s="2"/>
      <c r="AQU191" s="2"/>
      <c r="AQV191" s="2"/>
      <c r="AQW191" s="2"/>
      <c r="AQX191" s="2"/>
      <c r="AQY191" s="2"/>
      <c r="AQZ191" s="2"/>
      <c r="ARA191" s="2"/>
      <c r="ARB191" s="2"/>
      <c r="ARC191" s="2"/>
      <c r="ARD191" s="2"/>
      <c r="ARE191" s="2"/>
      <c r="ARF191" s="2"/>
      <c r="ARG191" s="2"/>
      <c r="ARH191" s="2"/>
      <c r="ARI191" s="2"/>
      <c r="ARJ191" s="2"/>
      <c r="ARK191" s="2"/>
      <c r="ARL191" s="2"/>
      <c r="ARM191" s="2"/>
      <c r="ARN191" s="2"/>
      <c r="ARO191" s="2"/>
      <c r="ARP191" s="2"/>
      <c r="ARQ191" s="2"/>
      <c r="ARR191" s="2"/>
      <c r="ARS191" s="2"/>
      <c r="ART191" s="2"/>
      <c r="ARU191" s="2"/>
      <c r="ARV191" s="2"/>
      <c r="ARW191" s="2"/>
      <c r="ARX191" s="2"/>
      <c r="ARY191" s="2"/>
      <c r="ARZ191" s="2"/>
      <c r="ASA191" s="2"/>
      <c r="ASB191" s="2"/>
      <c r="ASC191" s="2"/>
      <c r="ASD191" s="2"/>
      <c r="ASE191" s="2"/>
      <c r="ASF191" s="2"/>
      <c r="ASG191" s="2"/>
      <c r="ASH191" s="2"/>
      <c r="ASI191" s="2"/>
      <c r="ASJ191" s="2"/>
      <c r="ASK191" s="2"/>
      <c r="ASL191" s="2"/>
      <c r="ASM191" s="2"/>
      <c r="ASN191" s="2"/>
      <c r="ASO191" s="2"/>
      <c r="ASP191" s="2"/>
      <c r="ASQ191" s="2"/>
      <c r="ASR191" s="2"/>
      <c r="ASS191" s="2"/>
      <c r="AST191" s="2"/>
      <c r="ASU191" s="2"/>
      <c r="ASV191" s="2"/>
      <c r="ASW191" s="2"/>
      <c r="ASX191" s="2"/>
      <c r="ASY191" s="2"/>
      <c r="ASZ191" s="2"/>
      <c r="ATA191" s="2"/>
      <c r="ATB191" s="2"/>
      <c r="ATC191" s="2"/>
      <c r="ATD191" s="2"/>
      <c r="ATE191" s="2"/>
      <c r="ATF191" s="2"/>
      <c r="ATG191" s="2"/>
      <c r="ATH191" s="2"/>
      <c r="ATI191" s="2"/>
      <c r="ATJ191" s="2"/>
      <c r="ATK191" s="2"/>
      <c r="ATL191" s="2"/>
      <c r="ATM191" s="2"/>
      <c r="ATN191" s="2"/>
      <c r="ATO191" s="2"/>
      <c r="ATP191" s="2"/>
      <c r="ATQ191" s="2"/>
      <c r="ATR191" s="2"/>
      <c r="ATS191" s="2"/>
      <c r="ATT191" s="2"/>
      <c r="ATU191" s="2"/>
      <c r="ATV191" s="2"/>
      <c r="ATW191" s="2"/>
      <c r="ATX191" s="2"/>
      <c r="ATY191" s="2"/>
      <c r="ATZ191" s="2"/>
      <c r="AUA191" s="2"/>
      <c r="AUB191" s="2"/>
      <c r="AUC191" s="2"/>
      <c r="AUD191" s="2"/>
      <c r="AUE191" s="2"/>
      <c r="AUF191" s="2"/>
      <c r="AUG191" s="2"/>
      <c r="AUH191" s="2"/>
      <c r="AUI191" s="2"/>
      <c r="AUJ191" s="2"/>
      <c r="AUK191" s="2"/>
      <c r="AUL191" s="2"/>
      <c r="AUM191" s="2"/>
      <c r="AUN191" s="2"/>
      <c r="AUO191" s="2"/>
      <c r="AUP191" s="2"/>
      <c r="AUQ191" s="2"/>
      <c r="AUR191" s="2"/>
      <c r="AUS191" s="2"/>
      <c r="AUT191" s="2"/>
      <c r="AUU191" s="2"/>
      <c r="AUV191" s="2"/>
      <c r="AUW191" s="2"/>
      <c r="AUX191" s="2"/>
      <c r="AUY191" s="2"/>
      <c r="AUZ191" s="2"/>
      <c r="AVA191" s="2"/>
      <c r="AVB191" s="2"/>
      <c r="AVC191" s="2"/>
      <c r="AVD191" s="2"/>
      <c r="AVE191" s="2"/>
      <c r="AVF191" s="2"/>
      <c r="AVG191" s="2"/>
      <c r="AVH191" s="2"/>
      <c r="AVI191" s="2"/>
      <c r="AVJ191" s="2"/>
      <c r="AVK191" s="2"/>
      <c r="AVL191" s="2"/>
      <c r="AVM191" s="2"/>
      <c r="AVN191" s="2"/>
      <c r="AVO191" s="2"/>
      <c r="AVP191" s="2"/>
      <c r="AVQ191" s="2"/>
      <c r="AVR191" s="2"/>
      <c r="AVS191" s="2"/>
      <c r="AVT191" s="2"/>
      <c r="AVU191" s="2"/>
      <c r="AVV191" s="2"/>
      <c r="AVW191" s="2"/>
      <c r="AVX191" s="2"/>
      <c r="AVY191" s="2"/>
      <c r="AVZ191" s="2"/>
      <c r="AWA191" s="2"/>
      <c r="AWB191" s="2"/>
      <c r="AWC191" s="2"/>
      <c r="AWD191" s="2"/>
      <c r="AWE191" s="2"/>
      <c r="AWF191" s="2"/>
      <c r="AWG191" s="2"/>
      <c r="AWH191" s="2"/>
      <c r="AWI191" s="2"/>
      <c r="AWJ191" s="2"/>
      <c r="AWK191" s="2"/>
      <c r="AWL191" s="2"/>
      <c r="AWM191" s="2"/>
      <c r="AWN191" s="2"/>
      <c r="AWO191" s="2"/>
      <c r="AWP191" s="2"/>
      <c r="AWQ191" s="2"/>
      <c r="AWR191" s="2"/>
      <c r="AWS191" s="2"/>
      <c r="AWT191" s="2"/>
      <c r="AWU191" s="2"/>
      <c r="AWV191" s="2"/>
      <c r="AWW191" s="2"/>
      <c r="AWX191" s="2"/>
      <c r="AWY191" s="2"/>
      <c r="AWZ191" s="2"/>
      <c r="AXA191" s="2"/>
      <c r="AXB191" s="2"/>
      <c r="AXC191" s="2"/>
      <c r="AXD191" s="2"/>
      <c r="AXE191" s="2"/>
      <c r="AXF191" s="2"/>
      <c r="AXG191" s="2"/>
      <c r="AXH191" s="2"/>
      <c r="AXI191" s="2"/>
      <c r="AXJ191" s="2"/>
      <c r="AXK191" s="2"/>
      <c r="AXL191" s="2"/>
      <c r="AXM191" s="2"/>
      <c r="AXN191" s="2"/>
      <c r="AXO191" s="2"/>
      <c r="AXP191" s="2"/>
      <c r="AXQ191" s="2"/>
      <c r="AXR191" s="2"/>
      <c r="AXS191" s="2"/>
      <c r="AXT191" s="2"/>
      <c r="AXU191" s="2"/>
      <c r="AXV191" s="2"/>
      <c r="AXW191" s="2"/>
      <c r="AXX191" s="2"/>
      <c r="AXY191" s="2"/>
      <c r="AXZ191" s="2"/>
      <c r="AYA191" s="2"/>
      <c r="AYB191" s="2"/>
      <c r="AYC191" s="2"/>
      <c r="AYD191" s="2"/>
      <c r="AYE191" s="2"/>
      <c r="AYF191" s="2"/>
      <c r="AYG191" s="2"/>
      <c r="AYH191" s="2"/>
      <c r="AYI191" s="2"/>
      <c r="AYJ191" s="2"/>
      <c r="AYK191" s="2"/>
      <c r="AYL191" s="2"/>
      <c r="AYM191" s="2"/>
      <c r="AYN191" s="2"/>
      <c r="AYO191" s="2"/>
      <c r="AYP191" s="2"/>
      <c r="AYQ191" s="2"/>
      <c r="AYR191" s="2"/>
      <c r="AYS191" s="2"/>
      <c r="AYT191" s="2"/>
      <c r="AYU191" s="2"/>
      <c r="AYV191" s="2"/>
      <c r="AYW191" s="2"/>
      <c r="AYX191" s="2"/>
      <c r="AYY191" s="2"/>
      <c r="AYZ191" s="2"/>
      <c r="AZA191" s="2"/>
      <c r="AZB191" s="2"/>
      <c r="AZC191" s="2"/>
      <c r="AZD191" s="2"/>
      <c r="AZE191" s="2"/>
      <c r="AZF191" s="2"/>
      <c r="AZG191" s="2"/>
      <c r="AZH191" s="2"/>
      <c r="AZI191" s="2"/>
      <c r="AZJ191" s="2"/>
      <c r="AZK191" s="2"/>
      <c r="AZL191" s="2"/>
      <c r="AZM191" s="2"/>
      <c r="AZN191" s="2"/>
      <c r="AZO191" s="2"/>
      <c r="AZP191" s="2"/>
      <c r="AZQ191" s="2"/>
      <c r="AZR191" s="2"/>
      <c r="AZS191" s="2"/>
      <c r="AZT191" s="2"/>
      <c r="AZU191" s="2"/>
      <c r="AZV191" s="2"/>
      <c r="AZW191" s="2"/>
      <c r="AZX191" s="2"/>
      <c r="AZY191" s="2"/>
      <c r="AZZ191" s="2"/>
      <c r="BAA191" s="2"/>
      <c r="BAB191" s="2"/>
      <c r="BAC191" s="2"/>
      <c r="BAD191" s="2"/>
      <c r="BAE191" s="2"/>
      <c r="BAF191" s="2"/>
      <c r="BAG191" s="2"/>
      <c r="BAH191" s="2"/>
      <c r="BAI191" s="2"/>
      <c r="BAJ191" s="2"/>
      <c r="BAK191" s="2"/>
      <c r="BAL191" s="2"/>
      <c r="BAM191" s="2"/>
      <c r="BAN191" s="2"/>
      <c r="BAO191" s="2"/>
      <c r="BAP191" s="2"/>
      <c r="BAQ191" s="2"/>
      <c r="BAR191" s="2"/>
      <c r="BAS191" s="2"/>
      <c r="BAT191" s="2"/>
      <c r="BAU191" s="2"/>
      <c r="BAV191" s="2"/>
      <c r="BAW191" s="2"/>
      <c r="BAX191" s="2"/>
      <c r="BAY191" s="2"/>
      <c r="BAZ191" s="2"/>
      <c r="BBA191" s="2"/>
      <c r="BBB191" s="2"/>
      <c r="BBC191" s="2"/>
      <c r="BBD191" s="2"/>
      <c r="BBE191" s="2"/>
      <c r="BBF191" s="2"/>
      <c r="BBG191" s="2"/>
      <c r="BBH191" s="2"/>
      <c r="BBI191" s="2"/>
      <c r="BBJ191" s="2"/>
      <c r="BBK191" s="2"/>
      <c r="BBL191" s="2"/>
      <c r="BBM191" s="2"/>
      <c r="BBN191" s="2"/>
      <c r="BBO191" s="2"/>
      <c r="BBP191" s="2"/>
      <c r="BBQ191" s="2"/>
      <c r="BBR191" s="2"/>
      <c r="BBS191" s="2"/>
      <c r="BBT191" s="2"/>
      <c r="BBU191" s="2"/>
      <c r="BBV191" s="2"/>
      <c r="BBW191" s="2"/>
      <c r="BBX191" s="2"/>
      <c r="BBY191" s="2"/>
      <c r="BBZ191" s="2"/>
      <c r="BCA191" s="2"/>
      <c r="BCB191" s="2"/>
      <c r="BCC191" s="2"/>
      <c r="BCD191" s="2"/>
      <c r="BCE191" s="2"/>
      <c r="BCF191" s="2"/>
      <c r="BCG191" s="2"/>
      <c r="BCH191" s="2"/>
      <c r="BCI191" s="2"/>
      <c r="BCJ191" s="2"/>
      <c r="BCK191" s="2"/>
      <c r="BCL191" s="2"/>
      <c r="BCM191" s="2"/>
      <c r="BCN191" s="2"/>
      <c r="BCO191" s="2"/>
      <c r="BCP191" s="2"/>
      <c r="BCQ191" s="2"/>
      <c r="BCR191" s="2"/>
      <c r="BCS191" s="2"/>
      <c r="BCT191" s="2"/>
      <c r="BCU191" s="2"/>
      <c r="BCV191" s="2"/>
      <c r="BCW191" s="2"/>
      <c r="BCX191" s="2"/>
      <c r="BCY191" s="2"/>
      <c r="BCZ191" s="2"/>
      <c r="BDA191" s="2"/>
      <c r="BDB191" s="2"/>
      <c r="BDC191" s="2"/>
      <c r="BDD191" s="2"/>
      <c r="BDE191" s="2"/>
      <c r="BDF191" s="2"/>
      <c r="BDG191" s="2"/>
      <c r="BDH191" s="2"/>
      <c r="BDI191" s="2"/>
      <c r="BDJ191" s="2"/>
      <c r="BDK191" s="2"/>
      <c r="BDL191" s="2"/>
      <c r="BDM191" s="2"/>
      <c r="BDN191" s="2"/>
      <c r="BDO191" s="2"/>
      <c r="BDP191" s="2"/>
      <c r="BDQ191" s="2"/>
      <c r="BDR191" s="2"/>
      <c r="BDS191" s="2"/>
      <c r="BDT191" s="2"/>
      <c r="BDU191" s="2"/>
      <c r="BDV191" s="2"/>
      <c r="BDW191" s="2"/>
      <c r="BDX191" s="2"/>
      <c r="BDY191" s="2"/>
      <c r="BDZ191" s="2"/>
      <c r="BEA191" s="2"/>
      <c r="BEB191" s="2"/>
      <c r="BEC191" s="2"/>
      <c r="BED191" s="2"/>
      <c r="BEE191" s="2"/>
      <c r="BEF191" s="2"/>
      <c r="BEG191" s="2"/>
      <c r="BEH191" s="2"/>
      <c r="BEI191" s="2"/>
      <c r="BEJ191" s="2"/>
      <c r="BEK191" s="2"/>
      <c r="BEL191" s="2"/>
      <c r="BEM191" s="2"/>
      <c r="BEN191" s="2"/>
      <c r="BEO191" s="2"/>
      <c r="BEP191" s="2"/>
      <c r="BEQ191" s="2"/>
      <c r="BER191" s="2"/>
      <c r="BES191" s="2"/>
      <c r="BET191" s="2"/>
      <c r="BEU191" s="2"/>
      <c r="BEV191" s="2"/>
      <c r="BEW191" s="2"/>
      <c r="BEX191" s="2"/>
      <c r="BEY191" s="2"/>
      <c r="BEZ191" s="2"/>
      <c r="BFA191" s="2"/>
      <c r="BFB191" s="2"/>
      <c r="BFC191" s="2"/>
      <c r="BFD191" s="2"/>
      <c r="BFE191" s="2"/>
      <c r="BFF191" s="2"/>
      <c r="BFG191" s="2"/>
      <c r="BFH191" s="2"/>
      <c r="BFI191" s="2"/>
      <c r="BFJ191" s="2"/>
      <c r="BFK191" s="2"/>
      <c r="BFL191" s="2"/>
      <c r="BFM191" s="2"/>
      <c r="BFN191" s="2"/>
      <c r="BFO191" s="2"/>
      <c r="BFP191" s="2"/>
      <c r="BFQ191" s="2"/>
      <c r="BFR191" s="2"/>
      <c r="BFS191" s="2"/>
      <c r="BFT191" s="2"/>
      <c r="BFU191" s="2"/>
      <c r="BFV191" s="2"/>
      <c r="BFW191" s="2"/>
      <c r="BFX191" s="2"/>
      <c r="BFY191" s="2"/>
      <c r="BFZ191" s="2"/>
      <c r="BGA191" s="2"/>
      <c r="BGB191" s="2"/>
      <c r="BGC191" s="2"/>
      <c r="BGD191" s="2"/>
      <c r="BGE191" s="2"/>
      <c r="BGF191" s="2"/>
      <c r="BGG191" s="2"/>
      <c r="BGH191" s="2"/>
      <c r="BGI191" s="2"/>
      <c r="BGJ191" s="2"/>
      <c r="BGK191" s="2"/>
      <c r="BGL191" s="2"/>
      <c r="BGM191" s="2"/>
      <c r="BGN191" s="2"/>
      <c r="BGO191" s="2"/>
      <c r="BGP191" s="2"/>
      <c r="BGQ191" s="2"/>
      <c r="BGR191" s="2"/>
      <c r="BGS191" s="2"/>
      <c r="BGT191" s="2"/>
      <c r="BGU191" s="2"/>
      <c r="BGV191" s="2"/>
      <c r="BGW191" s="2"/>
      <c r="BGX191" s="2"/>
      <c r="BGY191" s="2"/>
      <c r="BGZ191" s="2"/>
      <c r="BHA191" s="2"/>
      <c r="BHB191" s="2"/>
      <c r="BHC191" s="2"/>
      <c r="BHD191" s="2"/>
      <c r="BHE191" s="2"/>
      <c r="BHF191" s="2"/>
      <c r="BHG191" s="2"/>
      <c r="BHH191" s="2"/>
      <c r="BHI191" s="2"/>
      <c r="BHJ191" s="2"/>
      <c r="BHK191" s="2"/>
      <c r="BHL191" s="2"/>
      <c r="BHM191" s="2"/>
      <c r="BHN191" s="2"/>
      <c r="BHO191" s="2"/>
      <c r="BHP191" s="2"/>
      <c r="BHQ191" s="2"/>
      <c r="BHR191" s="2"/>
      <c r="BHS191" s="2"/>
      <c r="BHT191" s="2"/>
      <c r="BHU191" s="2"/>
      <c r="BHV191" s="2"/>
      <c r="BHW191" s="2"/>
      <c r="BHX191" s="2"/>
      <c r="BHY191" s="2"/>
      <c r="BHZ191" s="2"/>
      <c r="BIA191" s="2"/>
      <c r="BIB191" s="2"/>
      <c r="BIC191" s="2"/>
      <c r="BID191" s="2"/>
      <c r="BIE191" s="2"/>
      <c r="BIF191" s="2"/>
      <c r="BIG191" s="2"/>
      <c r="BIH191" s="2"/>
      <c r="BII191" s="2"/>
      <c r="BIJ191" s="2"/>
      <c r="BIK191" s="2"/>
      <c r="BIL191" s="2"/>
      <c r="BIM191" s="2"/>
      <c r="BIN191" s="2"/>
      <c r="BIO191" s="2"/>
      <c r="BIP191" s="2"/>
      <c r="BIQ191" s="2"/>
      <c r="BIR191" s="2"/>
      <c r="BIS191" s="2"/>
      <c r="BIT191" s="2"/>
      <c r="BIU191" s="2"/>
      <c r="BIV191" s="2"/>
      <c r="BIW191" s="2"/>
      <c r="BIX191" s="2"/>
      <c r="BIY191" s="2"/>
      <c r="BIZ191" s="2"/>
      <c r="BJA191" s="2"/>
      <c r="BJB191" s="2"/>
      <c r="BJC191" s="2"/>
      <c r="BJD191" s="2"/>
      <c r="BJE191" s="2"/>
      <c r="BJF191" s="2"/>
      <c r="BJG191" s="2"/>
      <c r="BJH191" s="2"/>
      <c r="BJI191" s="2"/>
      <c r="BJJ191" s="2"/>
      <c r="BJK191" s="2"/>
      <c r="BJL191" s="2"/>
      <c r="BJM191" s="2"/>
      <c r="BJN191" s="2"/>
      <c r="BJO191" s="2"/>
      <c r="BJP191" s="2"/>
      <c r="BJQ191" s="2"/>
      <c r="BJR191" s="2"/>
      <c r="BJS191" s="2"/>
      <c r="BJT191" s="2"/>
      <c r="BJU191" s="2"/>
      <c r="BJV191" s="2"/>
      <c r="BJW191" s="2"/>
      <c r="BJX191" s="2"/>
      <c r="BJY191" s="2"/>
      <c r="BJZ191" s="2"/>
      <c r="BKA191" s="2"/>
      <c r="BKB191" s="2"/>
      <c r="BKC191" s="2"/>
      <c r="BKD191" s="2"/>
      <c r="BKE191" s="2"/>
      <c r="BKF191" s="2"/>
      <c r="BKG191" s="2"/>
      <c r="BKH191" s="2"/>
      <c r="BKI191" s="2"/>
      <c r="BKJ191" s="2"/>
      <c r="BKK191" s="2"/>
      <c r="BKL191" s="2"/>
      <c r="BKM191" s="2"/>
      <c r="BKN191" s="2"/>
      <c r="BKO191" s="2"/>
      <c r="BKP191" s="2"/>
      <c r="BKQ191" s="2"/>
      <c r="BKR191" s="2"/>
      <c r="BKS191" s="2"/>
      <c r="BKT191" s="2"/>
      <c r="BKU191" s="2"/>
      <c r="BKV191" s="2"/>
      <c r="BKW191" s="2"/>
      <c r="BKX191" s="2"/>
      <c r="BKY191" s="2"/>
      <c r="BKZ191" s="2"/>
      <c r="BLA191" s="2"/>
      <c r="BLB191" s="2"/>
      <c r="BLC191" s="2"/>
      <c r="BLD191" s="2"/>
      <c r="BLE191" s="2"/>
      <c r="BLF191" s="2"/>
      <c r="BLG191" s="2"/>
      <c r="BLH191" s="2"/>
      <c r="BLI191" s="2"/>
      <c r="BLJ191" s="2"/>
      <c r="BLK191" s="2"/>
      <c r="BLL191" s="2"/>
      <c r="BLM191" s="2"/>
      <c r="BLN191" s="2"/>
      <c r="BLO191" s="2"/>
      <c r="BLP191" s="2"/>
      <c r="BLQ191" s="2"/>
      <c r="BLR191" s="2"/>
      <c r="BLS191" s="2"/>
      <c r="BLT191" s="2"/>
      <c r="BLU191" s="2"/>
      <c r="BLV191" s="2"/>
      <c r="BLW191" s="2"/>
      <c r="BLX191" s="2"/>
      <c r="BLY191" s="2"/>
      <c r="BLZ191" s="2"/>
      <c r="BMA191" s="2"/>
      <c r="BMB191" s="2"/>
      <c r="BMC191" s="2"/>
      <c r="BMD191" s="2"/>
      <c r="BME191" s="2"/>
      <c r="BMF191" s="2"/>
      <c r="BMG191" s="2"/>
      <c r="BMH191" s="2"/>
      <c r="BMI191" s="2"/>
      <c r="BMJ191" s="2"/>
      <c r="BMK191" s="2"/>
      <c r="BML191" s="2"/>
      <c r="BMM191" s="2"/>
      <c r="BMN191" s="2"/>
      <c r="BMO191" s="2"/>
      <c r="BMP191" s="2"/>
      <c r="BMQ191" s="2"/>
      <c r="BMR191" s="2"/>
      <c r="BMS191" s="2"/>
      <c r="BMT191" s="2"/>
      <c r="BMU191" s="2"/>
      <c r="BMV191" s="2"/>
      <c r="BMW191" s="2"/>
      <c r="BMX191" s="2"/>
      <c r="BMY191" s="2"/>
      <c r="BMZ191" s="2"/>
      <c r="BNA191" s="2"/>
      <c r="BNB191" s="2"/>
      <c r="BNC191" s="2"/>
      <c r="BND191" s="2"/>
      <c r="BNE191" s="2"/>
      <c r="BNF191" s="2"/>
      <c r="BNG191" s="2"/>
      <c r="BNH191" s="2"/>
      <c r="BNI191" s="2"/>
      <c r="BNJ191" s="2"/>
      <c r="BNK191" s="2"/>
      <c r="BNL191" s="2"/>
      <c r="BNM191" s="2"/>
      <c r="BNN191" s="2"/>
      <c r="BNO191" s="2"/>
      <c r="BNP191" s="2"/>
      <c r="BNQ191" s="2"/>
      <c r="BNR191" s="2"/>
      <c r="BNS191" s="2"/>
      <c r="BNT191" s="2"/>
      <c r="BNU191" s="2"/>
      <c r="BNV191" s="2"/>
      <c r="BNW191" s="2"/>
      <c r="BNX191" s="2"/>
      <c r="BNY191" s="2"/>
      <c r="BNZ191" s="2"/>
      <c r="BOA191" s="2"/>
      <c r="BOB191" s="2"/>
      <c r="BOC191" s="2"/>
      <c r="BOD191" s="2"/>
      <c r="BOE191" s="2"/>
      <c r="BOF191" s="2"/>
      <c r="BOG191" s="2"/>
      <c r="BOH191" s="2"/>
      <c r="BOI191" s="2"/>
      <c r="BOJ191" s="2"/>
      <c r="BOK191" s="2"/>
      <c r="BOL191" s="2"/>
      <c r="BOM191" s="2"/>
      <c r="BON191" s="2"/>
      <c r="BOO191" s="2"/>
      <c r="BOP191" s="2"/>
      <c r="BOQ191" s="2"/>
      <c r="BOR191" s="2"/>
      <c r="BOS191" s="2"/>
      <c r="BOT191" s="2"/>
      <c r="BOU191" s="2"/>
      <c r="BOV191" s="2"/>
      <c r="BOW191" s="2"/>
      <c r="BOX191" s="2"/>
      <c r="BOY191" s="2"/>
      <c r="BOZ191" s="2"/>
      <c r="BPA191" s="2"/>
      <c r="BPB191" s="2"/>
      <c r="BPC191" s="2"/>
      <c r="BPD191" s="2"/>
      <c r="BPE191" s="2"/>
      <c r="BPF191" s="2"/>
      <c r="BPG191" s="2"/>
      <c r="BPH191" s="2"/>
      <c r="BPI191" s="2"/>
      <c r="BPJ191" s="2"/>
      <c r="BPK191" s="2"/>
      <c r="BPL191" s="2"/>
      <c r="BPM191" s="2"/>
      <c r="BPN191" s="2"/>
      <c r="BPO191" s="2"/>
      <c r="BPP191" s="2"/>
      <c r="BPQ191" s="2"/>
      <c r="BPR191" s="2"/>
      <c r="BPS191" s="2"/>
      <c r="BPT191" s="2"/>
      <c r="BPU191" s="2"/>
      <c r="BPV191" s="2"/>
      <c r="BPW191" s="2"/>
      <c r="BPX191" s="2"/>
      <c r="BPY191" s="2"/>
      <c r="BPZ191" s="2"/>
      <c r="BQA191" s="2"/>
      <c r="BQB191" s="2"/>
      <c r="BQC191" s="2"/>
      <c r="BQD191" s="2"/>
      <c r="BQE191" s="2"/>
      <c r="BQF191" s="2"/>
      <c r="BQG191" s="2"/>
      <c r="BQH191" s="2"/>
      <c r="BQI191" s="2"/>
      <c r="BQJ191" s="2"/>
      <c r="BQK191" s="2"/>
      <c r="BQL191" s="2"/>
      <c r="BQM191" s="2"/>
      <c r="BQN191" s="2"/>
      <c r="BQO191" s="2"/>
      <c r="BQP191" s="2"/>
      <c r="BQQ191" s="2"/>
      <c r="BQR191" s="2"/>
      <c r="BQS191" s="2"/>
      <c r="BQT191" s="2"/>
      <c r="BQU191" s="2"/>
      <c r="BQV191" s="2"/>
      <c r="BQW191" s="2"/>
      <c r="BQX191" s="2"/>
      <c r="BQY191" s="2"/>
      <c r="BQZ191" s="2"/>
      <c r="BRA191" s="2"/>
      <c r="BRB191" s="2"/>
      <c r="BRC191" s="2"/>
      <c r="BRD191" s="2"/>
      <c r="BRE191" s="2"/>
      <c r="BRF191" s="2"/>
      <c r="BRG191" s="2"/>
      <c r="BRH191" s="2"/>
      <c r="BRI191" s="2"/>
      <c r="BRJ191" s="2"/>
      <c r="BRK191" s="2"/>
      <c r="BRL191" s="2"/>
      <c r="BRM191" s="2"/>
      <c r="BRN191" s="2"/>
      <c r="BRO191" s="2"/>
      <c r="BRP191" s="2"/>
      <c r="BRQ191" s="2"/>
      <c r="BRR191" s="2"/>
      <c r="BRS191" s="2"/>
      <c r="BRT191" s="2"/>
      <c r="BRU191" s="2"/>
      <c r="BRV191" s="2"/>
      <c r="BRW191" s="2"/>
      <c r="BRX191" s="2"/>
      <c r="BRY191" s="2"/>
      <c r="BRZ191" s="2"/>
      <c r="BSA191" s="2"/>
      <c r="BSB191" s="2"/>
      <c r="BSC191" s="2"/>
      <c r="BSD191" s="2"/>
      <c r="BSE191" s="2"/>
      <c r="BSF191" s="2"/>
      <c r="BSG191" s="2"/>
      <c r="BSH191" s="2"/>
      <c r="BSI191" s="2"/>
      <c r="BSJ191" s="2"/>
      <c r="BSK191" s="2"/>
      <c r="BSL191" s="2"/>
      <c r="BSM191" s="2"/>
      <c r="BSN191" s="2"/>
      <c r="BSO191" s="2"/>
      <c r="BSP191" s="2"/>
      <c r="BSQ191" s="2"/>
      <c r="BSR191" s="2"/>
      <c r="BSS191" s="2"/>
      <c r="BST191" s="2"/>
      <c r="BSU191" s="2"/>
      <c r="BSV191" s="2"/>
      <c r="BSW191" s="2"/>
      <c r="BSX191" s="2"/>
      <c r="BSY191" s="2"/>
      <c r="BSZ191" s="2"/>
      <c r="BTA191" s="2"/>
      <c r="BTB191" s="2"/>
      <c r="BTC191" s="2"/>
      <c r="BTD191" s="2"/>
      <c r="BTE191" s="2"/>
      <c r="BTF191" s="2"/>
      <c r="BTG191" s="2"/>
      <c r="BTH191" s="2"/>
      <c r="BTI191" s="2"/>
      <c r="BTJ191" s="2"/>
      <c r="BTK191" s="2"/>
      <c r="BTL191" s="2"/>
      <c r="BTM191" s="2"/>
      <c r="BTN191" s="2"/>
      <c r="BTO191" s="2"/>
      <c r="BTP191" s="2"/>
      <c r="BTQ191" s="2"/>
      <c r="BTR191" s="2"/>
      <c r="BTS191" s="2"/>
      <c r="BTT191" s="2"/>
      <c r="BTU191" s="2"/>
      <c r="BTV191" s="2"/>
      <c r="BTW191" s="2"/>
      <c r="BTX191" s="2"/>
    </row>
    <row r="192" spans="1:1896" s="3" customFormat="1" x14ac:dyDescent="0.2">
      <c r="A192" s="8" t="s">
        <v>361</v>
      </c>
      <c r="B192" s="8" t="s">
        <v>176</v>
      </c>
      <c r="C192" s="8" t="s">
        <v>45</v>
      </c>
      <c r="D192" s="8" t="s">
        <v>19</v>
      </c>
      <c r="E192" s="8" t="s">
        <v>20</v>
      </c>
      <c r="F192" s="10" t="s">
        <v>362</v>
      </c>
      <c r="G192" s="10" t="s">
        <v>38</v>
      </c>
      <c r="H192" s="10" t="s">
        <v>22</v>
      </c>
      <c r="I192" s="10" t="s">
        <v>363</v>
      </c>
      <c r="J192" s="10" t="s">
        <v>364</v>
      </c>
      <c r="K192" s="10" t="s">
        <v>365</v>
      </c>
      <c r="L192" s="10" t="s">
        <v>366</v>
      </c>
      <c r="M192" s="10" t="s">
        <v>367</v>
      </c>
      <c r="N192" s="10" t="s">
        <v>1568</v>
      </c>
      <c r="O192" s="10" t="s">
        <v>1567</v>
      </c>
      <c r="P192" s="10" t="s">
        <v>1566</v>
      </c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  <c r="IW192" s="2"/>
      <c r="IX192" s="2"/>
      <c r="IY192" s="2"/>
      <c r="IZ192" s="2"/>
      <c r="JA192" s="2"/>
      <c r="JB192" s="2"/>
      <c r="JC192" s="2"/>
      <c r="JD192" s="2"/>
      <c r="JE192" s="2"/>
      <c r="JF192" s="2"/>
      <c r="JG192" s="2"/>
      <c r="JH192" s="2"/>
      <c r="JI192" s="2"/>
      <c r="JJ192" s="2"/>
      <c r="JK192" s="2"/>
      <c r="JL192" s="2"/>
      <c r="JM192" s="2"/>
      <c r="JN192" s="2"/>
      <c r="JO192" s="2"/>
      <c r="JP192" s="2"/>
      <c r="JQ192" s="2"/>
      <c r="JR192" s="2"/>
      <c r="JS192" s="2"/>
      <c r="JT192" s="2"/>
      <c r="JU192" s="2"/>
      <c r="JV192" s="2"/>
      <c r="JW192" s="2"/>
      <c r="JX192" s="2"/>
      <c r="JY192" s="2"/>
      <c r="JZ192" s="2"/>
      <c r="KA192" s="2"/>
      <c r="KB192" s="2"/>
      <c r="KC192" s="2"/>
      <c r="KD192" s="2"/>
      <c r="KE192" s="2"/>
      <c r="KF192" s="2"/>
      <c r="KG192" s="2"/>
      <c r="KH192" s="2"/>
      <c r="KI192" s="2"/>
      <c r="KJ192" s="2"/>
      <c r="KK192" s="2"/>
      <c r="KL192" s="2"/>
      <c r="KM192" s="2"/>
      <c r="KN192" s="2"/>
      <c r="KO192" s="2"/>
      <c r="KP192" s="2"/>
      <c r="KQ192" s="2"/>
      <c r="KR192" s="2"/>
      <c r="KS192" s="2"/>
      <c r="KT192" s="2"/>
      <c r="KU192" s="2"/>
      <c r="KV192" s="2"/>
      <c r="KW192" s="2"/>
      <c r="KX192" s="2"/>
      <c r="KY192" s="2"/>
      <c r="KZ192" s="2"/>
      <c r="LA192" s="2"/>
      <c r="LB192" s="2"/>
      <c r="LC192" s="2"/>
      <c r="LD192" s="2"/>
      <c r="LE192" s="2"/>
      <c r="LF192" s="2"/>
      <c r="LG192" s="2"/>
      <c r="LH192" s="2"/>
      <c r="LI192" s="2"/>
      <c r="LJ192" s="2"/>
      <c r="LK192" s="2"/>
      <c r="LL192" s="2"/>
      <c r="LM192" s="2"/>
      <c r="LN192" s="2"/>
      <c r="LO192" s="2"/>
      <c r="LP192" s="2"/>
      <c r="LQ192" s="2"/>
      <c r="LR192" s="2"/>
      <c r="LS192" s="2"/>
      <c r="LT192" s="2"/>
      <c r="LU192" s="2"/>
      <c r="LV192" s="2"/>
      <c r="LW192" s="2"/>
      <c r="LX192" s="2"/>
      <c r="LY192" s="2"/>
      <c r="LZ192" s="2"/>
      <c r="MA192" s="2"/>
      <c r="MB192" s="2"/>
      <c r="MC192" s="2"/>
      <c r="MD192" s="2"/>
      <c r="ME192" s="2"/>
      <c r="MF192" s="2"/>
      <c r="MG192" s="2"/>
      <c r="MH192" s="2"/>
      <c r="MI192" s="2"/>
      <c r="MJ192" s="2"/>
      <c r="MK192" s="2"/>
      <c r="ML192" s="2"/>
      <c r="MM192" s="2"/>
      <c r="MN192" s="2"/>
      <c r="MO192" s="2"/>
      <c r="MP192" s="2"/>
      <c r="MQ192" s="2"/>
      <c r="MR192" s="2"/>
      <c r="MS192" s="2"/>
      <c r="MT192" s="2"/>
      <c r="MU192" s="2"/>
      <c r="MV192" s="2"/>
      <c r="MW192" s="2"/>
      <c r="MX192" s="2"/>
      <c r="MY192" s="2"/>
      <c r="MZ192" s="2"/>
      <c r="NA192" s="2"/>
      <c r="NB192" s="2"/>
      <c r="NC192" s="2"/>
      <c r="ND192" s="2"/>
      <c r="NE192" s="2"/>
      <c r="NF192" s="2"/>
      <c r="NG192" s="2"/>
      <c r="NH192" s="2"/>
      <c r="NI192" s="2"/>
      <c r="NJ192" s="2"/>
      <c r="NK192" s="2"/>
      <c r="NL192" s="2"/>
      <c r="NM192" s="2"/>
      <c r="NN192" s="2"/>
      <c r="NO192" s="2"/>
      <c r="NP192" s="2"/>
      <c r="NQ192" s="2"/>
      <c r="NR192" s="2"/>
      <c r="NS192" s="2"/>
      <c r="NT192" s="2"/>
      <c r="NU192" s="2"/>
      <c r="NV192" s="2"/>
      <c r="NW192" s="2"/>
      <c r="NX192" s="2"/>
      <c r="NY192" s="2"/>
      <c r="NZ192" s="2"/>
      <c r="OA192" s="2"/>
      <c r="OB192" s="2"/>
      <c r="OC192" s="2"/>
      <c r="OD192" s="2"/>
      <c r="OE192" s="2"/>
      <c r="OF192" s="2"/>
      <c r="OG192" s="2"/>
      <c r="OH192" s="2"/>
      <c r="OI192" s="2"/>
      <c r="OJ192" s="2"/>
      <c r="OK192" s="2"/>
      <c r="OL192" s="2"/>
      <c r="OM192" s="2"/>
      <c r="ON192" s="2"/>
      <c r="OO192" s="2"/>
      <c r="OP192" s="2"/>
      <c r="OQ192" s="2"/>
      <c r="OR192" s="2"/>
      <c r="OS192" s="2"/>
      <c r="OT192" s="2"/>
      <c r="OU192" s="2"/>
      <c r="OV192" s="2"/>
      <c r="OW192" s="2"/>
      <c r="OX192" s="2"/>
      <c r="OY192" s="2"/>
      <c r="OZ192" s="2"/>
      <c r="PA192" s="2"/>
      <c r="PB192" s="2"/>
      <c r="PC192" s="2"/>
      <c r="PD192" s="2"/>
      <c r="PE192" s="2"/>
      <c r="PF192" s="2"/>
      <c r="PG192" s="2"/>
      <c r="PH192" s="2"/>
      <c r="PI192" s="2"/>
      <c r="PJ192" s="2"/>
      <c r="PK192" s="2"/>
      <c r="PL192" s="2"/>
      <c r="PM192" s="2"/>
      <c r="PN192" s="2"/>
      <c r="PO192" s="2"/>
      <c r="PP192" s="2"/>
      <c r="PQ192" s="2"/>
      <c r="PR192" s="2"/>
      <c r="PS192" s="2"/>
      <c r="PT192" s="2"/>
      <c r="PU192" s="2"/>
      <c r="PV192" s="2"/>
      <c r="PW192" s="2"/>
      <c r="PX192" s="2"/>
      <c r="PY192" s="2"/>
      <c r="PZ192" s="2"/>
      <c r="QA192" s="2"/>
      <c r="QB192" s="2"/>
      <c r="QC192" s="2"/>
      <c r="QD192" s="2"/>
      <c r="QE192" s="2"/>
      <c r="QF192" s="2"/>
      <c r="QG192" s="2"/>
      <c r="QH192" s="2"/>
      <c r="QI192" s="2"/>
      <c r="QJ192" s="2"/>
      <c r="QK192" s="2"/>
      <c r="QL192" s="2"/>
      <c r="QM192" s="2"/>
      <c r="QN192" s="2"/>
      <c r="QO192" s="2"/>
      <c r="QP192" s="2"/>
      <c r="QQ192" s="2"/>
      <c r="QR192" s="2"/>
      <c r="QS192" s="2"/>
      <c r="QT192" s="2"/>
      <c r="QU192" s="2"/>
      <c r="QV192" s="2"/>
      <c r="QW192" s="2"/>
      <c r="QX192" s="2"/>
      <c r="QY192" s="2"/>
      <c r="QZ192" s="2"/>
      <c r="RA192" s="2"/>
      <c r="RB192" s="2"/>
      <c r="RC192" s="2"/>
      <c r="RD192" s="2"/>
      <c r="RE192" s="2"/>
      <c r="RF192" s="2"/>
      <c r="RG192" s="2"/>
      <c r="RH192" s="2"/>
      <c r="RI192" s="2"/>
      <c r="RJ192" s="2"/>
      <c r="RK192" s="2"/>
      <c r="RL192" s="2"/>
      <c r="RM192" s="2"/>
      <c r="RN192" s="2"/>
      <c r="RO192" s="2"/>
      <c r="RP192" s="2"/>
      <c r="RQ192" s="2"/>
      <c r="RR192" s="2"/>
      <c r="RS192" s="2"/>
      <c r="RT192" s="2"/>
      <c r="RU192" s="2"/>
      <c r="RV192" s="2"/>
      <c r="RW192" s="2"/>
      <c r="RX192" s="2"/>
      <c r="RY192" s="2"/>
      <c r="RZ192" s="2"/>
      <c r="SA192" s="2"/>
      <c r="SB192" s="2"/>
      <c r="SC192" s="2"/>
      <c r="SD192" s="2"/>
      <c r="SE192" s="2"/>
      <c r="SF192" s="2"/>
      <c r="SG192" s="2"/>
      <c r="SH192" s="2"/>
      <c r="SI192" s="2"/>
      <c r="SJ192" s="2"/>
      <c r="SK192" s="2"/>
      <c r="SL192" s="2"/>
      <c r="SM192" s="2"/>
      <c r="SN192" s="2"/>
      <c r="SO192" s="2"/>
      <c r="SP192" s="2"/>
      <c r="SQ192" s="2"/>
      <c r="SR192" s="2"/>
      <c r="SS192" s="2"/>
      <c r="ST192" s="2"/>
      <c r="SU192" s="2"/>
      <c r="SV192" s="2"/>
      <c r="SW192" s="2"/>
      <c r="SX192" s="2"/>
      <c r="SY192" s="2"/>
      <c r="SZ192" s="2"/>
      <c r="TA192" s="2"/>
      <c r="TB192" s="2"/>
      <c r="TC192" s="2"/>
      <c r="TD192" s="2"/>
      <c r="TE192" s="2"/>
      <c r="TF192" s="2"/>
      <c r="TG192" s="2"/>
      <c r="TH192" s="2"/>
      <c r="TI192" s="2"/>
      <c r="TJ192" s="2"/>
      <c r="TK192" s="2"/>
      <c r="TL192" s="2"/>
      <c r="TM192" s="2"/>
      <c r="TN192" s="2"/>
      <c r="TO192" s="2"/>
      <c r="TP192" s="2"/>
      <c r="TQ192" s="2"/>
      <c r="TR192" s="2"/>
      <c r="TS192" s="2"/>
      <c r="TT192" s="2"/>
      <c r="TU192" s="2"/>
      <c r="TV192" s="2"/>
      <c r="TW192" s="2"/>
      <c r="TX192" s="2"/>
      <c r="TY192" s="2"/>
      <c r="TZ192" s="2"/>
      <c r="UA192" s="2"/>
      <c r="UB192" s="2"/>
      <c r="UC192" s="2"/>
      <c r="UD192" s="2"/>
      <c r="UE192" s="2"/>
      <c r="UF192" s="2"/>
      <c r="UG192" s="2"/>
      <c r="UH192" s="2"/>
      <c r="UI192" s="2"/>
      <c r="UJ192" s="2"/>
      <c r="UK192" s="2"/>
      <c r="UL192" s="2"/>
      <c r="UM192" s="2"/>
      <c r="UN192" s="2"/>
      <c r="UO192" s="2"/>
      <c r="UP192" s="2"/>
      <c r="UQ192" s="2"/>
      <c r="UR192" s="2"/>
      <c r="US192" s="2"/>
      <c r="UT192" s="2"/>
      <c r="UU192" s="2"/>
      <c r="UV192" s="2"/>
      <c r="UW192" s="2"/>
      <c r="UX192" s="2"/>
      <c r="UY192" s="2"/>
      <c r="UZ192" s="2"/>
      <c r="VA192" s="2"/>
      <c r="VB192" s="2"/>
      <c r="VC192" s="2"/>
      <c r="VD192" s="2"/>
      <c r="VE192" s="2"/>
      <c r="VF192" s="2"/>
      <c r="VG192" s="2"/>
      <c r="VH192" s="2"/>
      <c r="VI192" s="2"/>
      <c r="VJ192" s="2"/>
      <c r="VK192" s="2"/>
      <c r="VL192" s="2"/>
      <c r="VM192" s="2"/>
      <c r="VN192" s="2"/>
      <c r="VO192" s="2"/>
      <c r="VP192" s="2"/>
      <c r="VQ192" s="2"/>
      <c r="VR192" s="2"/>
      <c r="VS192" s="2"/>
      <c r="VT192" s="2"/>
      <c r="VU192" s="2"/>
      <c r="VV192" s="2"/>
      <c r="VW192" s="2"/>
      <c r="VX192" s="2"/>
      <c r="VY192" s="2"/>
      <c r="VZ192" s="2"/>
      <c r="WA192" s="2"/>
      <c r="WB192" s="2"/>
      <c r="WC192" s="2"/>
      <c r="WD192" s="2"/>
      <c r="WE192" s="2"/>
      <c r="WF192" s="2"/>
      <c r="WG192" s="2"/>
      <c r="WH192" s="2"/>
      <c r="WI192" s="2"/>
      <c r="WJ192" s="2"/>
      <c r="WK192" s="2"/>
      <c r="WL192" s="2"/>
      <c r="WM192" s="2"/>
      <c r="WN192" s="2"/>
      <c r="WO192" s="2"/>
      <c r="WP192" s="2"/>
      <c r="WQ192" s="2"/>
      <c r="WR192" s="2"/>
      <c r="WS192" s="2"/>
      <c r="WT192" s="2"/>
      <c r="WU192" s="2"/>
      <c r="WV192" s="2"/>
      <c r="WW192" s="2"/>
      <c r="WX192" s="2"/>
      <c r="WY192" s="2"/>
      <c r="WZ192" s="2"/>
      <c r="XA192" s="2"/>
      <c r="XB192" s="2"/>
      <c r="XC192" s="2"/>
      <c r="XD192" s="2"/>
      <c r="XE192" s="2"/>
      <c r="XF192" s="2"/>
      <c r="XG192" s="2"/>
      <c r="XH192" s="2"/>
      <c r="XI192" s="2"/>
      <c r="XJ192" s="2"/>
      <c r="XK192" s="2"/>
      <c r="XL192" s="2"/>
      <c r="XM192" s="2"/>
      <c r="XN192" s="2"/>
      <c r="XO192" s="2"/>
      <c r="XP192" s="2"/>
      <c r="XQ192" s="2"/>
      <c r="XR192" s="2"/>
      <c r="XS192" s="2"/>
      <c r="XT192" s="2"/>
      <c r="XU192" s="2"/>
      <c r="XV192" s="2"/>
      <c r="XW192" s="2"/>
      <c r="XX192" s="2"/>
      <c r="XY192" s="2"/>
      <c r="XZ192" s="2"/>
      <c r="YA192" s="2"/>
      <c r="YB192" s="2"/>
      <c r="YC192" s="2"/>
      <c r="YD192" s="2"/>
      <c r="YE192" s="2"/>
      <c r="YF192" s="2"/>
      <c r="YG192" s="2"/>
      <c r="YH192" s="2"/>
      <c r="YI192" s="2"/>
      <c r="YJ192" s="2"/>
      <c r="YK192" s="2"/>
      <c r="YL192" s="2"/>
      <c r="YM192" s="2"/>
      <c r="YN192" s="2"/>
      <c r="YO192" s="2"/>
      <c r="YP192" s="2"/>
      <c r="YQ192" s="2"/>
      <c r="YR192" s="2"/>
      <c r="YS192" s="2"/>
      <c r="YT192" s="2"/>
      <c r="YU192" s="2"/>
      <c r="YV192" s="2"/>
      <c r="YW192" s="2"/>
      <c r="YX192" s="2"/>
      <c r="YY192" s="2"/>
      <c r="YZ192" s="2"/>
      <c r="ZA192" s="2"/>
      <c r="ZB192" s="2"/>
      <c r="ZC192" s="2"/>
      <c r="ZD192" s="2"/>
      <c r="ZE192" s="2"/>
      <c r="ZF192" s="2"/>
      <c r="ZG192" s="2"/>
      <c r="ZH192" s="2"/>
      <c r="ZI192" s="2"/>
      <c r="ZJ192" s="2"/>
      <c r="ZK192" s="2"/>
      <c r="ZL192" s="2"/>
      <c r="ZM192" s="2"/>
      <c r="ZN192" s="2"/>
      <c r="ZO192" s="2"/>
      <c r="ZP192" s="2"/>
      <c r="ZQ192" s="2"/>
      <c r="ZR192" s="2"/>
      <c r="ZS192" s="2"/>
      <c r="ZT192" s="2"/>
      <c r="ZU192" s="2"/>
      <c r="ZV192" s="2"/>
      <c r="ZW192" s="2"/>
      <c r="ZX192" s="2"/>
      <c r="ZY192" s="2"/>
      <c r="ZZ192" s="2"/>
      <c r="AAA192" s="2"/>
      <c r="AAB192" s="2"/>
      <c r="AAC192" s="2"/>
      <c r="AAD192" s="2"/>
      <c r="AAE192" s="2"/>
      <c r="AAF192" s="2"/>
      <c r="AAG192" s="2"/>
      <c r="AAH192" s="2"/>
      <c r="AAI192" s="2"/>
      <c r="AAJ192" s="2"/>
      <c r="AAK192" s="2"/>
      <c r="AAL192" s="2"/>
      <c r="AAM192" s="2"/>
      <c r="AAN192" s="2"/>
      <c r="AAO192" s="2"/>
      <c r="AAP192" s="2"/>
      <c r="AAQ192" s="2"/>
      <c r="AAR192" s="2"/>
      <c r="AAS192" s="2"/>
      <c r="AAT192" s="2"/>
      <c r="AAU192" s="2"/>
      <c r="AAV192" s="2"/>
      <c r="AAW192" s="2"/>
      <c r="AAX192" s="2"/>
      <c r="AAY192" s="2"/>
      <c r="AAZ192" s="2"/>
      <c r="ABA192" s="2"/>
      <c r="ABB192" s="2"/>
      <c r="ABC192" s="2"/>
      <c r="ABD192" s="2"/>
      <c r="ABE192" s="2"/>
      <c r="ABF192" s="2"/>
      <c r="ABG192" s="2"/>
      <c r="ABH192" s="2"/>
      <c r="ABI192" s="2"/>
      <c r="ABJ192" s="2"/>
      <c r="ABK192" s="2"/>
      <c r="ABL192" s="2"/>
      <c r="ABM192" s="2"/>
      <c r="ABN192" s="2"/>
      <c r="ABO192" s="2"/>
      <c r="ABP192" s="2"/>
      <c r="ABQ192" s="2"/>
      <c r="ABR192" s="2"/>
      <c r="ABS192" s="2"/>
      <c r="ABT192" s="2"/>
      <c r="ABU192" s="2"/>
      <c r="ABV192" s="2"/>
      <c r="ABW192" s="2"/>
      <c r="ABX192" s="2"/>
      <c r="ABY192" s="2"/>
      <c r="ABZ192" s="2"/>
      <c r="ACA192" s="2"/>
      <c r="ACB192" s="2"/>
      <c r="ACC192" s="2"/>
      <c r="ACD192" s="2"/>
      <c r="ACE192" s="2"/>
      <c r="ACF192" s="2"/>
      <c r="ACG192" s="2"/>
      <c r="ACH192" s="2"/>
      <c r="ACI192" s="2"/>
      <c r="ACJ192" s="2"/>
      <c r="ACK192" s="2"/>
      <c r="ACL192" s="2"/>
      <c r="ACM192" s="2"/>
      <c r="ACN192" s="2"/>
      <c r="ACO192" s="2"/>
      <c r="ACP192" s="2"/>
      <c r="ACQ192" s="2"/>
      <c r="ACR192" s="2"/>
      <c r="ACS192" s="2"/>
      <c r="ACT192" s="2"/>
      <c r="ACU192" s="2"/>
      <c r="ACV192" s="2"/>
      <c r="ACW192" s="2"/>
      <c r="ACX192" s="2"/>
      <c r="ACY192" s="2"/>
      <c r="ACZ192" s="2"/>
      <c r="ADA192" s="2"/>
      <c r="ADB192" s="2"/>
      <c r="ADC192" s="2"/>
      <c r="ADD192" s="2"/>
      <c r="ADE192" s="2"/>
      <c r="ADF192" s="2"/>
      <c r="ADG192" s="2"/>
      <c r="ADH192" s="2"/>
      <c r="ADI192" s="2"/>
      <c r="ADJ192" s="2"/>
      <c r="ADK192" s="2"/>
      <c r="ADL192" s="2"/>
      <c r="ADM192" s="2"/>
      <c r="ADN192" s="2"/>
      <c r="ADO192" s="2"/>
      <c r="ADP192" s="2"/>
      <c r="ADQ192" s="2"/>
      <c r="ADR192" s="2"/>
      <c r="ADS192" s="2"/>
      <c r="ADT192" s="2"/>
      <c r="ADU192" s="2"/>
      <c r="ADV192" s="2"/>
      <c r="ADW192" s="2"/>
      <c r="ADX192" s="2"/>
      <c r="ADY192" s="2"/>
      <c r="ADZ192" s="2"/>
      <c r="AEA192" s="2"/>
      <c r="AEB192" s="2"/>
      <c r="AEC192" s="2"/>
      <c r="AED192" s="2"/>
      <c r="AEE192" s="2"/>
      <c r="AEF192" s="2"/>
      <c r="AEG192" s="2"/>
      <c r="AEH192" s="2"/>
      <c r="AEI192" s="2"/>
      <c r="AEJ192" s="2"/>
      <c r="AEK192" s="2"/>
      <c r="AEL192" s="2"/>
      <c r="AEM192" s="2"/>
      <c r="AEN192" s="2"/>
      <c r="AEO192" s="2"/>
      <c r="AEP192" s="2"/>
      <c r="AEQ192" s="2"/>
      <c r="AER192" s="2"/>
      <c r="AES192" s="2"/>
      <c r="AET192" s="2"/>
      <c r="AEU192" s="2"/>
      <c r="AEV192" s="2"/>
      <c r="AEW192" s="2"/>
      <c r="AEX192" s="2"/>
      <c r="AEY192" s="2"/>
      <c r="AEZ192" s="2"/>
      <c r="AFA192" s="2"/>
      <c r="AFB192" s="2"/>
      <c r="AFC192" s="2"/>
      <c r="AFD192" s="2"/>
      <c r="AFE192" s="2"/>
      <c r="AFF192" s="2"/>
      <c r="AFG192" s="2"/>
      <c r="AFH192" s="2"/>
      <c r="AFI192" s="2"/>
      <c r="AFJ192" s="2"/>
      <c r="AFK192" s="2"/>
      <c r="AFL192" s="2"/>
      <c r="AFM192" s="2"/>
      <c r="AFN192" s="2"/>
      <c r="AFO192" s="2"/>
      <c r="AFP192" s="2"/>
      <c r="AFQ192" s="2"/>
      <c r="AFR192" s="2"/>
      <c r="AFS192" s="2"/>
      <c r="AFT192" s="2"/>
      <c r="AFU192" s="2"/>
      <c r="AFV192" s="2"/>
      <c r="AFW192" s="2"/>
      <c r="AFX192" s="2"/>
      <c r="AFY192" s="2"/>
      <c r="AFZ192" s="2"/>
      <c r="AGA192" s="2"/>
      <c r="AGB192" s="2"/>
      <c r="AGC192" s="2"/>
      <c r="AGD192" s="2"/>
      <c r="AGE192" s="2"/>
      <c r="AGF192" s="2"/>
      <c r="AGG192" s="2"/>
      <c r="AGH192" s="2"/>
      <c r="AGI192" s="2"/>
      <c r="AGJ192" s="2"/>
      <c r="AGK192" s="2"/>
      <c r="AGL192" s="2"/>
      <c r="AGM192" s="2"/>
      <c r="AGN192" s="2"/>
      <c r="AGO192" s="2"/>
      <c r="AGP192" s="2"/>
      <c r="AGQ192" s="2"/>
      <c r="AGR192" s="2"/>
      <c r="AGS192" s="2"/>
      <c r="AGT192" s="2"/>
      <c r="AGU192" s="2"/>
      <c r="AGV192" s="2"/>
      <c r="AGW192" s="2"/>
      <c r="AGX192" s="2"/>
      <c r="AGY192" s="2"/>
      <c r="AGZ192" s="2"/>
      <c r="AHA192" s="2"/>
      <c r="AHB192" s="2"/>
      <c r="AHC192" s="2"/>
      <c r="AHD192" s="2"/>
      <c r="AHE192" s="2"/>
      <c r="AHF192" s="2"/>
      <c r="AHG192" s="2"/>
      <c r="AHH192" s="2"/>
      <c r="AHI192" s="2"/>
      <c r="AHJ192" s="2"/>
      <c r="AHK192" s="2"/>
      <c r="AHL192" s="2"/>
      <c r="AHM192" s="2"/>
      <c r="AHN192" s="2"/>
      <c r="AHO192" s="2"/>
      <c r="AHP192" s="2"/>
      <c r="AHQ192" s="2"/>
      <c r="AHR192" s="2"/>
      <c r="AHS192" s="2"/>
      <c r="AHT192" s="2"/>
      <c r="AHU192" s="2"/>
      <c r="AHV192" s="2"/>
      <c r="AHW192" s="2"/>
      <c r="AHX192" s="2"/>
      <c r="AHY192" s="2"/>
      <c r="AHZ192" s="2"/>
      <c r="AIA192" s="2"/>
      <c r="AIB192" s="2"/>
      <c r="AIC192" s="2"/>
      <c r="AID192" s="2"/>
      <c r="AIE192" s="2"/>
      <c r="AIF192" s="2"/>
      <c r="AIG192" s="2"/>
      <c r="AIH192" s="2"/>
      <c r="AII192" s="2"/>
      <c r="AIJ192" s="2"/>
      <c r="AIK192" s="2"/>
      <c r="AIL192" s="2"/>
      <c r="AIM192" s="2"/>
      <c r="AIN192" s="2"/>
      <c r="AIO192" s="2"/>
      <c r="AIP192" s="2"/>
      <c r="AIQ192" s="2"/>
      <c r="AIR192" s="2"/>
      <c r="AIS192" s="2"/>
      <c r="AIT192" s="2"/>
      <c r="AIU192" s="2"/>
      <c r="AIV192" s="2"/>
      <c r="AIW192" s="2"/>
      <c r="AIX192" s="2"/>
      <c r="AIY192" s="2"/>
      <c r="AIZ192" s="2"/>
      <c r="AJA192" s="2"/>
      <c r="AJB192" s="2"/>
      <c r="AJC192" s="2"/>
      <c r="AJD192" s="2"/>
      <c r="AJE192" s="2"/>
      <c r="AJF192" s="2"/>
      <c r="AJG192" s="2"/>
      <c r="AJH192" s="2"/>
      <c r="AJI192" s="2"/>
      <c r="AJJ192" s="2"/>
      <c r="AJK192" s="2"/>
      <c r="AJL192" s="2"/>
      <c r="AJM192" s="2"/>
      <c r="AJN192" s="2"/>
      <c r="AJO192" s="2"/>
      <c r="AJP192" s="2"/>
      <c r="AJQ192" s="2"/>
      <c r="AJR192" s="2"/>
      <c r="AJS192" s="2"/>
      <c r="AJT192" s="2"/>
      <c r="AJU192" s="2"/>
      <c r="AJV192" s="2"/>
      <c r="AJW192" s="2"/>
      <c r="AJX192" s="2"/>
      <c r="AJY192" s="2"/>
      <c r="AJZ192" s="2"/>
      <c r="AKA192" s="2"/>
      <c r="AKB192" s="2"/>
      <c r="AKC192" s="2"/>
      <c r="AKD192" s="2"/>
      <c r="AKE192" s="2"/>
      <c r="AKF192" s="2"/>
      <c r="AKG192" s="2"/>
      <c r="AKH192" s="2"/>
      <c r="AKI192" s="2"/>
      <c r="AKJ192" s="2"/>
      <c r="AKK192" s="2"/>
      <c r="AKL192" s="2"/>
      <c r="AKM192" s="2"/>
      <c r="AKN192" s="2"/>
      <c r="AKO192" s="2"/>
      <c r="AKP192" s="2"/>
      <c r="AKQ192" s="2"/>
      <c r="AKR192" s="2"/>
      <c r="AKS192" s="2"/>
      <c r="AKT192" s="2"/>
      <c r="AKU192" s="2"/>
      <c r="AKV192" s="2"/>
      <c r="AKW192" s="2"/>
      <c r="AKX192" s="2"/>
      <c r="AKY192" s="2"/>
      <c r="AKZ192" s="2"/>
      <c r="ALA192" s="2"/>
      <c r="ALB192" s="2"/>
      <c r="ALC192" s="2"/>
      <c r="ALD192" s="2"/>
      <c r="ALE192" s="2"/>
      <c r="ALF192" s="2"/>
      <c r="ALG192" s="2"/>
      <c r="ALH192" s="2"/>
      <c r="ALI192" s="2"/>
      <c r="ALJ192" s="2"/>
      <c r="ALK192" s="2"/>
      <c r="ALL192" s="2"/>
      <c r="ALM192" s="2"/>
      <c r="ALN192" s="2"/>
      <c r="ALO192" s="2"/>
      <c r="ALP192" s="2"/>
      <c r="ALQ192" s="2"/>
      <c r="ALR192" s="2"/>
      <c r="ALS192" s="2"/>
      <c r="ALT192" s="2"/>
      <c r="ALU192" s="2"/>
      <c r="ALV192" s="2"/>
      <c r="ALW192" s="2"/>
      <c r="ALX192" s="2"/>
      <c r="ALY192" s="2"/>
      <c r="ALZ192" s="2"/>
      <c r="AMA192" s="2"/>
      <c r="AMB192" s="2"/>
      <c r="AMC192" s="2"/>
      <c r="AMD192" s="2"/>
      <c r="AME192" s="2"/>
      <c r="AMF192" s="2"/>
      <c r="AMG192" s="2"/>
      <c r="AMH192" s="2"/>
      <c r="AMI192" s="2"/>
      <c r="AMJ192" s="2"/>
      <c r="AMK192" s="2"/>
      <c r="AML192" s="2"/>
      <c r="AMM192" s="2"/>
      <c r="AMN192" s="2"/>
      <c r="AMO192" s="2"/>
      <c r="AMP192" s="2"/>
      <c r="AMQ192" s="2"/>
      <c r="AMR192" s="2"/>
      <c r="AMS192" s="2"/>
      <c r="AMT192" s="2"/>
      <c r="AMU192" s="2"/>
      <c r="AMV192" s="2"/>
      <c r="AMW192" s="2"/>
      <c r="AMX192" s="2"/>
      <c r="AMY192" s="2"/>
      <c r="AMZ192" s="2"/>
      <c r="ANA192" s="2"/>
      <c r="ANB192" s="2"/>
      <c r="ANC192" s="2"/>
      <c r="AND192" s="2"/>
      <c r="ANE192" s="2"/>
      <c r="ANF192" s="2"/>
      <c r="ANG192" s="2"/>
      <c r="ANH192" s="2"/>
      <c r="ANI192" s="2"/>
      <c r="ANJ192" s="2"/>
      <c r="ANK192" s="2"/>
      <c r="ANL192" s="2"/>
      <c r="ANM192" s="2"/>
      <c r="ANN192" s="2"/>
      <c r="ANO192" s="2"/>
      <c r="ANP192" s="2"/>
      <c r="ANQ192" s="2"/>
      <c r="ANR192" s="2"/>
      <c r="ANS192" s="2"/>
      <c r="ANT192" s="2"/>
      <c r="ANU192" s="2"/>
      <c r="ANV192" s="2"/>
      <c r="ANW192" s="2"/>
      <c r="ANX192" s="2"/>
      <c r="ANY192" s="2"/>
      <c r="ANZ192" s="2"/>
      <c r="AOA192" s="2"/>
      <c r="AOB192" s="2"/>
      <c r="AOC192" s="2"/>
      <c r="AOD192" s="2"/>
      <c r="AOE192" s="2"/>
      <c r="AOF192" s="2"/>
      <c r="AOG192" s="2"/>
      <c r="AOH192" s="2"/>
      <c r="AOI192" s="2"/>
      <c r="AOJ192" s="2"/>
      <c r="AOK192" s="2"/>
      <c r="AOL192" s="2"/>
      <c r="AOM192" s="2"/>
      <c r="AON192" s="2"/>
      <c r="AOO192" s="2"/>
      <c r="AOP192" s="2"/>
      <c r="AOQ192" s="2"/>
      <c r="AOR192" s="2"/>
      <c r="AOS192" s="2"/>
      <c r="AOT192" s="2"/>
      <c r="AOU192" s="2"/>
      <c r="AOV192" s="2"/>
      <c r="AOW192" s="2"/>
      <c r="AOX192" s="2"/>
      <c r="AOY192" s="2"/>
      <c r="AOZ192" s="2"/>
      <c r="APA192" s="2"/>
      <c r="APB192" s="2"/>
      <c r="APC192" s="2"/>
      <c r="APD192" s="2"/>
      <c r="APE192" s="2"/>
      <c r="APF192" s="2"/>
      <c r="APG192" s="2"/>
      <c r="APH192" s="2"/>
      <c r="API192" s="2"/>
      <c r="APJ192" s="2"/>
      <c r="APK192" s="2"/>
      <c r="APL192" s="2"/>
      <c r="APM192" s="2"/>
      <c r="APN192" s="2"/>
      <c r="APO192" s="2"/>
      <c r="APP192" s="2"/>
      <c r="APQ192" s="2"/>
      <c r="APR192" s="2"/>
      <c r="APS192" s="2"/>
      <c r="APT192" s="2"/>
      <c r="APU192" s="2"/>
      <c r="APV192" s="2"/>
      <c r="APW192" s="2"/>
      <c r="APX192" s="2"/>
      <c r="APY192" s="2"/>
      <c r="APZ192" s="2"/>
      <c r="AQA192" s="2"/>
      <c r="AQB192" s="2"/>
      <c r="AQC192" s="2"/>
      <c r="AQD192" s="2"/>
      <c r="AQE192" s="2"/>
      <c r="AQF192" s="2"/>
      <c r="AQG192" s="2"/>
      <c r="AQH192" s="2"/>
      <c r="AQI192" s="2"/>
      <c r="AQJ192" s="2"/>
      <c r="AQK192" s="2"/>
      <c r="AQL192" s="2"/>
      <c r="AQM192" s="2"/>
      <c r="AQN192" s="2"/>
      <c r="AQO192" s="2"/>
      <c r="AQP192" s="2"/>
      <c r="AQQ192" s="2"/>
      <c r="AQR192" s="2"/>
      <c r="AQS192" s="2"/>
      <c r="AQT192" s="2"/>
      <c r="AQU192" s="2"/>
      <c r="AQV192" s="2"/>
      <c r="AQW192" s="2"/>
      <c r="AQX192" s="2"/>
      <c r="AQY192" s="2"/>
      <c r="AQZ192" s="2"/>
      <c r="ARA192" s="2"/>
      <c r="ARB192" s="2"/>
      <c r="ARC192" s="2"/>
      <c r="ARD192" s="2"/>
      <c r="ARE192" s="2"/>
      <c r="ARF192" s="2"/>
      <c r="ARG192" s="2"/>
      <c r="ARH192" s="2"/>
      <c r="ARI192" s="2"/>
      <c r="ARJ192" s="2"/>
      <c r="ARK192" s="2"/>
      <c r="ARL192" s="2"/>
      <c r="ARM192" s="2"/>
      <c r="ARN192" s="2"/>
      <c r="ARO192" s="2"/>
      <c r="ARP192" s="2"/>
      <c r="ARQ192" s="2"/>
      <c r="ARR192" s="2"/>
      <c r="ARS192" s="2"/>
      <c r="ART192" s="2"/>
      <c r="ARU192" s="2"/>
      <c r="ARV192" s="2"/>
      <c r="ARW192" s="2"/>
      <c r="ARX192" s="2"/>
      <c r="ARY192" s="2"/>
      <c r="ARZ192" s="2"/>
      <c r="ASA192" s="2"/>
      <c r="ASB192" s="2"/>
      <c r="ASC192" s="2"/>
      <c r="ASD192" s="2"/>
      <c r="ASE192" s="2"/>
      <c r="ASF192" s="2"/>
      <c r="ASG192" s="2"/>
      <c r="ASH192" s="2"/>
      <c r="ASI192" s="2"/>
      <c r="ASJ192" s="2"/>
      <c r="ASK192" s="2"/>
      <c r="ASL192" s="2"/>
      <c r="ASM192" s="2"/>
      <c r="ASN192" s="2"/>
      <c r="ASO192" s="2"/>
      <c r="ASP192" s="2"/>
      <c r="ASQ192" s="2"/>
      <c r="ASR192" s="2"/>
      <c r="ASS192" s="2"/>
      <c r="AST192" s="2"/>
      <c r="ASU192" s="2"/>
      <c r="ASV192" s="2"/>
      <c r="ASW192" s="2"/>
      <c r="ASX192" s="2"/>
      <c r="ASY192" s="2"/>
      <c r="ASZ192" s="2"/>
      <c r="ATA192" s="2"/>
      <c r="ATB192" s="2"/>
      <c r="ATC192" s="2"/>
      <c r="ATD192" s="2"/>
      <c r="ATE192" s="2"/>
      <c r="ATF192" s="2"/>
      <c r="ATG192" s="2"/>
      <c r="ATH192" s="2"/>
      <c r="ATI192" s="2"/>
      <c r="ATJ192" s="2"/>
      <c r="ATK192" s="2"/>
      <c r="ATL192" s="2"/>
      <c r="ATM192" s="2"/>
      <c r="ATN192" s="2"/>
      <c r="ATO192" s="2"/>
      <c r="ATP192" s="2"/>
      <c r="ATQ192" s="2"/>
      <c r="ATR192" s="2"/>
      <c r="ATS192" s="2"/>
      <c r="ATT192" s="2"/>
      <c r="ATU192" s="2"/>
      <c r="ATV192" s="2"/>
      <c r="ATW192" s="2"/>
      <c r="ATX192" s="2"/>
      <c r="ATY192" s="2"/>
      <c r="ATZ192" s="2"/>
      <c r="AUA192" s="2"/>
      <c r="AUB192" s="2"/>
      <c r="AUC192" s="2"/>
      <c r="AUD192" s="2"/>
      <c r="AUE192" s="2"/>
      <c r="AUF192" s="2"/>
      <c r="AUG192" s="2"/>
      <c r="AUH192" s="2"/>
      <c r="AUI192" s="2"/>
      <c r="AUJ192" s="2"/>
      <c r="AUK192" s="2"/>
      <c r="AUL192" s="2"/>
      <c r="AUM192" s="2"/>
      <c r="AUN192" s="2"/>
      <c r="AUO192" s="2"/>
      <c r="AUP192" s="2"/>
      <c r="AUQ192" s="2"/>
      <c r="AUR192" s="2"/>
      <c r="AUS192" s="2"/>
      <c r="AUT192" s="2"/>
      <c r="AUU192" s="2"/>
      <c r="AUV192" s="2"/>
      <c r="AUW192" s="2"/>
      <c r="AUX192" s="2"/>
      <c r="AUY192" s="2"/>
      <c r="AUZ192" s="2"/>
      <c r="AVA192" s="2"/>
      <c r="AVB192" s="2"/>
      <c r="AVC192" s="2"/>
      <c r="AVD192" s="2"/>
      <c r="AVE192" s="2"/>
      <c r="AVF192" s="2"/>
      <c r="AVG192" s="2"/>
      <c r="AVH192" s="2"/>
      <c r="AVI192" s="2"/>
      <c r="AVJ192" s="2"/>
      <c r="AVK192" s="2"/>
      <c r="AVL192" s="2"/>
      <c r="AVM192" s="2"/>
      <c r="AVN192" s="2"/>
      <c r="AVO192" s="2"/>
      <c r="AVP192" s="2"/>
      <c r="AVQ192" s="2"/>
      <c r="AVR192" s="2"/>
      <c r="AVS192" s="2"/>
      <c r="AVT192" s="2"/>
      <c r="AVU192" s="2"/>
      <c r="AVV192" s="2"/>
      <c r="AVW192" s="2"/>
      <c r="AVX192" s="2"/>
      <c r="AVY192" s="2"/>
      <c r="AVZ192" s="2"/>
      <c r="AWA192" s="2"/>
      <c r="AWB192" s="2"/>
      <c r="AWC192" s="2"/>
      <c r="AWD192" s="2"/>
      <c r="AWE192" s="2"/>
      <c r="AWF192" s="2"/>
      <c r="AWG192" s="2"/>
      <c r="AWH192" s="2"/>
      <c r="AWI192" s="2"/>
      <c r="AWJ192" s="2"/>
      <c r="AWK192" s="2"/>
      <c r="AWL192" s="2"/>
      <c r="AWM192" s="2"/>
      <c r="AWN192" s="2"/>
      <c r="AWO192" s="2"/>
      <c r="AWP192" s="2"/>
      <c r="AWQ192" s="2"/>
      <c r="AWR192" s="2"/>
      <c r="AWS192" s="2"/>
      <c r="AWT192" s="2"/>
      <c r="AWU192" s="2"/>
      <c r="AWV192" s="2"/>
      <c r="AWW192" s="2"/>
      <c r="AWX192" s="2"/>
      <c r="AWY192" s="2"/>
      <c r="AWZ192" s="2"/>
      <c r="AXA192" s="2"/>
      <c r="AXB192" s="2"/>
      <c r="AXC192" s="2"/>
      <c r="AXD192" s="2"/>
      <c r="AXE192" s="2"/>
      <c r="AXF192" s="2"/>
      <c r="AXG192" s="2"/>
      <c r="AXH192" s="2"/>
      <c r="AXI192" s="2"/>
      <c r="AXJ192" s="2"/>
      <c r="AXK192" s="2"/>
      <c r="AXL192" s="2"/>
      <c r="AXM192" s="2"/>
      <c r="AXN192" s="2"/>
      <c r="AXO192" s="2"/>
      <c r="AXP192" s="2"/>
      <c r="AXQ192" s="2"/>
      <c r="AXR192" s="2"/>
      <c r="AXS192" s="2"/>
      <c r="AXT192" s="2"/>
      <c r="AXU192" s="2"/>
      <c r="AXV192" s="2"/>
      <c r="AXW192" s="2"/>
      <c r="AXX192" s="2"/>
      <c r="AXY192" s="2"/>
      <c r="AXZ192" s="2"/>
      <c r="AYA192" s="2"/>
      <c r="AYB192" s="2"/>
      <c r="AYC192" s="2"/>
      <c r="AYD192" s="2"/>
      <c r="AYE192" s="2"/>
      <c r="AYF192" s="2"/>
      <c r="AYG192" s="2"/>
      <c r="AYH192" s="2"/>
      <c r="AYI192" s="2"/>
      <c r="AYJ192" s="2"/>
      <c r="AYK192" s="2"/>
      <c r="AYL192" s="2"/>
      <c r="AYM192" s="2"/>
      <c r="AYN192" s="2"/>
      <c r="AYO192" s="2"/>
      <c r="AYP192" s="2"/>
      <c r="AYQ192" s="2"/>
      <c r="AYR192" s="2"/>
      <c r="AYS192" s="2"/>
      <c r="AYT192" s="2"/>
      <c r="AYU192" s="2"/>
      <c r="AYV192" s="2"/>
      <c r="AYW192" s="2"/>
      <c r="AYX192" s="2"/>
      <c r="AYY192" s="2"/>
      <c r="AYZ192" s="2"/>
      <c r="AZA192" s="2"/>
      <c r="AZB192" s="2"/>
      <c r="AZC192" s="2"/>
      <c r="AZD192" s="2"/>
      <c r="AZE192" s="2"/>
      <c r="AZF192" s="2"/>
      <c r="AZG192" s="2"/>
      <c r="AZH192" s="2"/>
      <c r="AZI192" s="2"/>
      <c r="AZJ192" s="2"/>
      <c r="AZK192" s="2"/>
      <c r="AZL192" s="2"/>
      <c r="AZM192" s="2"/>
      <c r="AZN192" s="2"/>
      <c r="AZO192" s="2"/>
      <c r="AZP192" s="2"/>
      <c r="AZQ192" s="2"/>
      <c r="AZR192" s="2"/>
      <c r="AZS192" s="2"/>
      <c r="AZT192" s="2"/>
      <c r="AZU192" s="2"/>
      <c r="AZV192" s="2"/>
      <c r="AZW192" s="2"/>
      <c r="AZX192" s="2"/>
      <c r="AZY192" s="2"/>
      <c r="AZZ192" s="2"/>
      <c r="BAA192" s="2"/>
      <c r="BAB192" s="2"/>
      <c r="BAC192" s="2"/>
      <c r="BAD192" s="2"/>
      <c r="BAE192" s="2"/>
      <c r="BAF192" s="2"/>
      <c r="BAG192" s="2"/>
      <c r="BAH192" s="2"/>
      <c r="BAI192" s="2"/>
      <c r="BAJ192" s="2"/>
      <c r="BAK192" s="2"/>
      <c r="BAL192" s="2"/>
      <c r="BAM192" s="2"/>
      <c r="BAN192" s="2"/>
      <c r="BAO192" s="2"/>
      <c r="BAP192" s="2"/>
      <c r="BAQ192" s="2"/>
      <c r="BAR192" s="2"/>
      <c r="BAS192" s="2"/>
      <c r="BAT192" s="2"/>
      <c r="BAU192" s="2"/>
      <c r="BAV192" s="2"/>
      <c r="BAW192" s="2"/>
      <c r="BAX192" s="2"/>
      <c r="BAY192" s="2"/>
      <c r="BAZ192" s="2"/>
      <c r="BBA192" s="2"/>
      <c r="BBB192" s="2"/>
      <c r="BBC192" s="2"/>
      <c r="BBD192" s="2"/>
      <c r="BBE192" s="2"/>
      <c r="BBF192" s="2"/>
      <c r="BBG192" s="2"/>
      <c r="BBH192" s="2"/>
      <c r="BBI192" s="2"/>
      <c r="BBJ192" s="2"/>
      <c r="BBK192" s="2"/>
      <c r="BBL192" s="2"/>
      <c r="BBM192" s="2"/>
      <c r="BBN192" s="2"/>
      <c r="BBO192" s="2"/>
      <c r="BBP192" s="2"/>
      <c r="BBQ192" s="2"/>
      <c r="BBR192" s="2"/>
      <c r="BBS192" s="2"/>
      <c r="BBT192" s="2"/>
      <c r="BBU192" s="2"/>
      <c r="BBV192" s="2"/>
      <c r="BBW192" s="2"/>
      <c r="BBX192" s="2"/>
      <c r="BBY192" s="2"/>
      <c r="BBZ192" s="2"/>
      <c r="BCA192" s="2"/>
      <c r="BCB192" s="2"/>
      <c r="BCC192" s="2"/>
      <c r="BCD192" s="2"/>
      <c r="BCE192" s="2"/>
      <c r="BCF192" s="2"/>
      <c r="BCG192" s="2"/>
      <c r="BCH192" s="2"/>
      <c r="BCI192" s="2"/>
      <c r="BCJ192" s="2"/>
      <c r="BCK192" s="2"/>
      <c r="BCL192" s="2"/>
      <c r="BCM192" s="2"/>
      <c r="BCN192" s="2"/>
      <c r="BCO192" s="2"/>
      <c r="BCP192" s="2"/>
      <c r="BCQ192" s="2"/>
      <c r="BCR192" s="2"/>
      <c r="BCS192" s="2"/>
      <c r="BCT192" s="2"/>
      <c r="BCU192" s="2"/>
      <c r="BCV192" s="2"/>
      <c r="BCW192" s="2"/>
      <c r="BCX192" s="2"/>
      <c r="BCY192" s="2"/>
      <c r="BCZ192" s="2"/>
      <c r="BDA192" s="2"/>
      <c r="BDB192" s="2"/>
      <c r="BDC192" s="2"/>
      <c r="BDD192" s="2"/>
      <c r="BDE192" s="2"/>
      <c r="BDF192" s="2"/>
      <c r="BDG192" s="2"/>
      <c r="BDH192" s="2"/>
      <c r="BDI192" s="2"/>
      <c r="BDJ192" s="2"/>
      <c r="BDK192" s="2"/>
      <c r="BDL192" s="2"/>
      <c r="BDM192" s="2"/>
      <c r="BDN192" s="2"/>
      <c r="BDO192" s="2"/>
      <c r="BDP192" s="2"/>
      <c r="BDQ192" s="2"/>
      <c r="BDR192" s="2"/>
      <c r="BDS192" s="2"/>
      <c r="BDT192" s="2"/>
      <c r="BDU192" s="2"/>
      <c r="BDV192" s="2"/>
      <c r="BDW192" s="2"/>
      <c r="BDX192" s="2"/>
      <c r="BDY192" s="2"/>
      <c r="BDZ192" s="2"/>
      <c r="BEA192" s="2"/>
      <c r="BEB192" s="2"/>
      <c r="BEC192" s="2"/>
      <c r="BED192" s="2"/>
      <c r="BEE192" s="2"/>
      <c r="BEF192" s="2"/>
      <c r="BEG192" s="2"/>
      <c r="BEH192" s="2"/>
      <c r="BEI192" s="2"/>
      <c r="BEJ192" s="2"/>
      <c r="BEK192" s="2"/>
      <c r="BEL192" s="2"/>
      <c r="BEM192" s="2"/>
      <c r="BEN192" s="2"/>
      <c r="BEO192" s="2"/>
      <c r="BEP192" s="2"/>
      <c r="BEQ192" s="2"/>
      <c r="BER192" s="2"/>
      <c r="BES192" s="2"/>
      <c r="BET192" s="2"/>
      <c r="BEU192" s="2"/>
      <c r="BEV192" s="2"/>
      <c r="BEW192" s="2"/>
      <c r="BEX192" s="2"/>
      <c r="BEY192" s="2"/>
      <c r="BEZ192" s="2"/>
      <c r="BFA192" s="2"/>
      <c r="BFB192" s="2"/>
      <c r="BFC192" s="2"/>
      <c r="BFD192" s="2"/>
      <c r="BFE192" s="2"/>
      <c r="BFF192" s="2"/>
      <c r="BFG192" s="2"/>
      <c r="BFH192" s="2"/>
      <c r="BFI192" s="2"/>
      <c r="BFJ192" s="2"/>
      <c r="BFK192" s="2"/>
      <c r="BFL192" s="2"/>
      <c r="BFM192" s="2"/>
      <c r="BFN192" s="2"/>
      <c r="BFO192" s="2"/>
      <c r="BFP192" s="2"/>
      <c r="BFQ192" s="2"/>
      <c r="BFR192" s="2"/>
      <c r="BFS192" s="2"/>
      <c r="BFT192" s="2"/>
      <c r="BFU192" s="2"/>
      <c r="BFV192" s="2"/>
      <c r="BFW192" s="2"/>
      <c r="BFX192" s="2"/>
      <c r="BFY192" s="2"/>
      <c r="BFZ192" s="2"/>
      <c r="BGA192" s="2"/>
      <c r="BGB192" s="2"/>
      <c r="BGC192" s="2"/>
      <c r="BGD192" s="2"/>
      <c r="BGE192" s="2"/>
      <c r="BGF192" s="2"/>
      <c r="BGG192" s="2"/>
      <c r="BGH192" s="2"/>
      <c r="BGI192" s="2"/>
      <c r="BGJ192" s="2"/>
      <c r="BGK192" s="2"/>
      <c r="BGL192" s="2"/>
      <c r="BGM192" s="2"/>
      <c r="BGN192" s="2"/>
      <c r="BGO192" s="2"/>
      <c r="BGP192" s="2"/>
      <c r="BGQ192" s="2"/>
      <c r="BGR192" s="2"/>
      <c r="BGS192" s="2"/>
      <c r="BGT192" s="2"/>
      <c r="BGU192" s="2"/>
      <c r="BGV192" s="2"/>
      <c r="BGW192" s="2"/>
      <c r="BGX192" s="2"/>
      <c r="BGY192" s="2"/>
      <c r="BGZ192" s="2"/>
      <c r="BHA192" s="2"/>
      <c r="BHB192" s="2"/>
      <c r="BHC192" s="2"/>
      <c r="BHD192" s="2"/>
      <c r="BHE192" s="2"/>
      <c r="BHF192" s="2"/>
      <c r="BHG192" s="2"/>
      <c r="BHH192" s="2"/>
      <c r="BHI192" s="2"/>
      <c r="BHJ192" s="2"/>
      <c r="BHK192" s="2"/>
      <c r="BHL192" s="2"/>
      <c r="BHM192" s="2"/>
      <c r="BHN192" s="2"/>
      <c r="BHO192" s="2"/>
      <c r="BHP192" s="2"/>
      <c r="BHQ192" s="2"/>
      <c r="BHR192" s="2"/>
      <c r="BHS192" s="2"/>
      <c r="BHT192" s="2"/>
      <c r="BHU192" s="2"/>
      <c r="BHV192" s="2"/>
      <c r="BHW192" s="2"/>
      <c r="BHX192" s="2"/>
      <c r="BHY192" s="2"/>
      <c r="BHZ192" s="2"/>
      <c r="BIA192" s="2"/>
      <c r="BIB192" s="2"/>
      <c r="BIC192" s="2"/>
      <c r="BID192" s="2"/>
      <c r="BIE192" s="2"/>
      <c r="BIF192" s="2"/>
      <c r="BIG192" s="2"/>
      <c r="BIH192" s="2"/>
      <c r="BII192" s="2"/>
      <c r="BIJ192" s="2"/>
      <c r="BIK192" s="2"/>
      <c r="BIL192" s="2"/>
      <c r="BIM192" s="2"/>
      <c r="BIN192" s="2"/>
      <c r="BIO192" s="2"/>
      <c r="BIP192" s="2"/>
      <c r="BIQ192" s="2"/>
      <c r="BIR192" s="2"/>
      <c r="BIS192" s="2"/>
      <c r="BIT192" s="2"/>
      <c r="BIU192" s="2"/>
      <c r="BIV192" s="2"/>
      <c r="BIW192" s="2"/>
      <c r="BIX192" s="2"/>
      <c r="BIY192" s="2"/>
      <c r="BIZ192" s="2"/>
      <c r="BJA192" s="2"/>
      <c r="BJB192" s="2"/>
      <c r="BJC192" s="2"/>
      <c r="BJD192" s="2"/>
      <c r="BJE192" s="2"/>
      <c r="BJF192" s="2"/>
      <c r="BJG192" s="2"/>
      <c r="BJH192" s="2"/>
      <c r="BJI192" s="2"/>
      <c r="BJJ192" s="2"/>
      <c r="BJK192" s="2"/>
      <c r="BJL192" s="2"/>
      <c r="BJM192" s="2"/>
      <c r="BJN192" s="2"/>
      <c r="BJO192" s="2"/>
      <c r="BJP192" s="2"/>
      <c r="BJQ192" s="2"/>
      <c r="BJR192" s="2"/>
      <c r="BJS192" s="2"/>
      <c r="BJT192" s="2"/>
      <c r="BJU192" s="2"/>
      <c r="BJV192" s="2"/>
      <c r="BJW192" s="2"/>
      <c r="BJX192" s="2"/>
      <c r="BJY192" s="2"/>
      <c r="BJZ192" s="2"/>
      <c r="BKA192" s="2"/>
      <c r="BKB192" s="2"/>
      <c r="BKC192" s="2"/>
      <c r="BKD192" s="2"/>
      <c r="BKE192" s="2"/>
      <c r="BKF192" s="2"/>
      <c r="BKG192" s="2"/>
      <c r="BKH192" s="2"/>
      <c r="BKI192" s="2"/>
      <c r="BKJ192" s="2"/>
      <c r="BKK192" s="2"/>
      <c r="BKL192" s="2"/>
      <c r="BKM192" s="2"/>
      <c r="BKN192" s="2"/>
      <c r="BKO192" s="2"/>
      <c r="BKP192" s="2"/>
      <c r="BKQ192" s="2"/>
      <c r="BKR192" s="2"/>
      <c r="BKS192" s="2"/>
      <c r="BKT192" s="2"/>
      <c r="BKU192" s="2"/>
      <c r="BKV192" s="2"/>
      <c r="BKW192" s="2"/>
      <c r="BKX192" s="2"/>
      <c r="BKY192" s="2"/>
      <c r="BKZ192" s="2"/>
      <c r="BLA192" s="2"/>
      <c r="BLB192" s="2"/>
      <c r="BLC192" s="2"/>
      <c r="BLD192" s="2"/>
      <c r="BLE192" s="2"/>
      <c r="BLF192" s="2"/>
      <c r="BLG192" s="2"/>
      <c r="BLH192" s="2"/>
      <c r="BLI192" s="2"/>
      <c r="BLJ192" s="2"/>
      <c r="BLK192" s="2"/>
      <c r="BLL192" s="2"/>
      <c r="BLM192" s="2"/>
      <c r="BLN192" s="2"/>
      <c r="BLO192" s="2"/>
      <c r="BLP192" s="2"/>
      <c r="BLQ192" s="2"/>
      <c r="BLR192" s="2"/>
      <c r="BLS192" s="2"/>
      <c r="BLT192" s="2"/>
      <c r="BLU192" s="2"/>
      <c r="BLV192" s="2"/>
      <c r="BLW192" s="2"/>
      <c r="BLX192" s="2"/>
      <c r="BLY192" s="2"/>
      <c r="BLZ192" s="2"/>
      <c r="BMA192" s="2"/>
      <c r="BMB192" s="2"/>
      <c r="BMC192" s="2"/>
      <c r="BMD192" s="2"/>
      <c r="BME192" s="2"/>
      <c r="BMF192" s="2"/>
      <c r="BMG192" s="2"/>
      <c r="BMH192" s="2"/>
      <c r="BMI192" s="2"/>
      <c r="BMJ192" s="2"/>
      <c r="BMK192" s="2"/>
      <c r="BML192" s="2"/>
      <c r="BMM192" s="2"/>
      <c r="BMN192" s="2"/>
      <c r="BMO192" s="2"/>
      <c r="BMP192" s="2"/>
      <c r="BMQ192" s="2"/>
      <c r="BMR192" s="2"/>
      <c r="BMS192" s="2"/>
      <c r="BMT192" s="2"/>
      <c r="BMU192" s="2"/>
      <c r="BMV192" s="2"/>
      <c r="BMW192" s="2"/>
      <c r="BMX192" s="2"/>
      <c r="BMY192" s="2"/>
      <c r="BMZ192" s="2"/>
      <c r="BNA192" s="2"/>
      <c r="BNB192" s="2"/>
      <c r="BNC192" s="2"/>
      <c r="BND192" s="2"/>
      <c r="BNE192" s="2"/>
      <c r="BNF192" s="2"/>
      <c r="BNG192" s="2"/>
      <c r="BNH192" s="2"/>
      <c r="BNI192" s="2"/>
      <c r="BNJ192" s="2"/>
      <c r="BNK192" s="2"/>
      <c r="BNL192" s="2"/>
      <c r="BNM192" s="2"/>
      <c r="BNN192" s="2"/>
      <c r="BNO192" s="2"/>
      <c r="BNP192" s="2"/>
      <c r="BNQ192" s="2"/>
      <c r="BNR192" s="2"/>
      <c r="BNS192" s="2"/>
      <c r="BNT192" s="2"/>
      <c r="BNU192" s="2"/>
      <c r="BNV192" s="2"/>
      <c r="BNW192" s="2"/>
      <c r="BNX192" s="2"/>
      <c r="BNY192" s="2"/>
      <c r="BNZ192" s="2"/>
      <c r="BOA192" s="2"/>
      <c r="BOB192" s="2"/>
      <c r="BOC192" s="2"/>
      <c r="BOD192" s="2"/>
      <c r="BOE192" s="2"/>
      <c r="BOF192" s="2"/>
      <c r="BOG192" s="2"/>
      <c r="BOH192" s="2"/>
      <c r="BOI192" s="2"/>
      <c r="BOJ192" s="2"/>
      <c r="BOK192" s="2"/>
      <c r="BOL192" s="2"/>
      <c r="BOM192" s="2"/>
      <c r="BON192" s="2"/>
      <c r="BOO192" s="2"/>
      <c r="BOP192" s="2"/>
      <c r="BOQ192" s="2"/>
      <c r="BOR192" s="2"/>
      <c r="BOS192" s="2"/>
      <c r="BOT192" s="2"/>
      <c r="BOU192" s="2"/>
      <c r="BOV192" s="2"/>
      <c r="BOW192" s="2"/>
      <c r="BOX192" s="2"/>
      <c r="BOY192" s="2"/>
      <c r="BOZ192" s="2"/>
      <c r="BPA192" s="2"/>
      <c r="BPB192" s="2"/>
      <c r="BPC192" s="2"/>
      <c r="BPD192" s="2"/>
      <c r="BPE192" s="2"/>
      <c r="BPF192" s="2"/>
      <c r="BPG192" s="2"/>
      <c r="BPH192" s="2"/>
      <c r="BPI192" s="2"/>
      <c r="BPJ192" s="2"/>
      <c r="BPK192" s="2"/>
      <c r="BPL192" s="2"/>
      <c r="BPM192" s="2"/>
      <c r="BPN192" s="2"/>
      <c r="BPO192" s="2"/>
      <c r="BPP192" s="2"/>
      <c r="BPQ192" s="2"/>
      <c r="BPR192" s="2"/>
      <c r="BPS192" s="2"/>
      <c r="BPT192" s="2"/>
      <c r="BPU192" s="2"/>
      <c r="BPV192" s="2"/>
      <c r="BPW192" s="2"/>
      <c r="BPX192" s="2"/>
      <c r="BPY192" s="2"/>
      <c r="BPZ192" s="2"/>
      <c r="BQA192" s="2"/>
      <c r="BQB192" s="2"/>
      <c r="BQC192" s="2"/>
      <c r="BQD192" s="2"/>
      <c r="BQE192" s="2"/>
      <c r="BQF192" s="2"/>
      <c r="BQG192" s="2"/>
      <c r="BQH192" s="2"/>
      <c r="BQI192" s="2"/>
      <c r="BQJ192" s="2"/>
      <c r="BQK192" s="2"/>
      <c r="BQL192" s="2"/>
      <c r="BQM192" s="2"/>
      <c r="BQN192" s="2"/>
      <c r="BQO192" s="2"/>
      <c r="BQP192" s="2"/>
      <c r="BQQ192" s="2"/>
      <c r="BQR192" s="2"/>
      <c r="BQS192" s="2"/>
      <c r="BQT192" s="2"/>
      <c r="BQU192" s="2"/>
      <c r="BQV192" s="2"/>
      <c r="BQW192" s="2"/>
      <c r="BQX192" s="2"/>
      <c r="BQY192" s="2"/>
      <c r="BQZ192" s="2"/>
      <c r="BRA192" s="2"/>
      <c r="BRB192" s="2"/>
      <c r="BRC192" s="2"/>
      <c r="BRD192" s="2"/>
      <c r="BRE192" s="2"/>
      <c r="BRF192" s="2"/>
      <c r="BRG192" s="2"/>
      <c r="BRH192" s="2"/>
      <c r="BRI192" s="2"/>
      <c r="BRJ192" s="2"/>
      <c r="BRK192" s="2"/>
      <c r="BRL192" s="2"/>
      <c r="BRM192" s="2"/>
      <c r="BRN192" s="2"/>
      <c r="BRO192" s="2"/>
      <c r="BRP192" s="2"/>
      <c r="BRQ192" s="2"/>
      <c r="BRR192" s="2"/>
      <c r="BRS192" s="2"/>
      <c r="BRT192" s="2"/>
      <c r="BRU192" s="2"/>
      <c r="BRV192" s="2"/>
      <c r="BRW192" s="2"/>
      <c r="BRX192" s="2"/>
      <c r="BRY192" s="2"/>
      <c r="BRZ192" s="2"/>
      <c r="BSA192" s="2"/>
      <c r="BSB192" s="2"/>
      <c r="BSC192" s="2"/>
      <c r="BSD192" s="2"/>
      <c r="BSE192" s="2"/>
      <c r="BSF192" s="2"/>
      <c r="BSG192" s="2"/>
      <c r="BSH192" s="2"/>
      <c r="BSI192" s="2"/>
      <c r="BSJ192" s="2"/>
      <c r="BSK192" s="2"/>
      <c r="BSL192" s="2"/>
      <c r="BSM192" s="2"/>
      <c r="BSN192" s="2"/>
      <c r="BSO192" s="2"/>
      <c r="BSP192" s="2"/>
      <c r="BSQ192" s="2"/>
      <c r="BSR192" s="2"/>
      <c r="BSS192" s="2"/>
      <c r="BST192" s="2"/>
      <c r="BSU192" s="2"/>
      <c r="BSV192" s="2"/>
      <c r="BSW192" s="2"/>
      <c r="BSX192" s="2"/>
      <c r="BSY192" s="2"/>
      <c r="BSZ192" s="2"/>
      <c r="BTA192" s="2"/>
      <c r="BTB192" s="2"/>
      <c r="BTC192" s="2"/>
      <c r="BTD192" s="2"/>
      <c r="BTE192" s="2"/>
      <c r="BTF192" s="2"/>
      <c r="BTG192" s="2"/>
      <c r="BTH192" s="2"/>
      <c r="BTI192" s="2"/>
      <c r="BTJ192" s="2"/>
      <c r="BTK192" s="2"/>
      <c r="BTL192" s="2"/>
      <c r="BTM192" s="2"/>
      <c r="BTN192" s="2"/>
      <c r="BTO192" s="2"/>
      <c r="BTP192" s="2"/>
      <c r="BTQ192" s="2"/>
      <c r="BTR192" s="2"/>
      <c r="BTS192" s="2"/>
      <c r="BTT192" s="2"/>
      <c r="BTU192" s="2"/>
      <c r="BTV192" s="2"/>
      <c r="BTW192" s="2"/>
      <c r="BTX192" s="2"/>
    </row>
    <row r="193" spans="1:1896" s="2" customFormat="1" x14ac:dyDescent="0.2">
      <c r="A193" s="8" t="s">
        <v>1134</v>
      </c>
      <c r="B193" s="8" t="s">
        <v>176</v>
      </c>
      <c r="C193" s="8" t="s">
        <v>296</v>
      </c>
      <c r="D193" s="8" t="s">
        <v>19</v>
      </c>
      <c r="E193" s="8" t="s">
        <v>20</v>
      </c>
      <c r="F193" s="10" t="s">
        <v>1135</v>
      </c>
      <c r="G193" s="10" t="s">
        <v>38</v>
      </c>
      <c r="H193" s="10" t="s">
        <v>22</v>
      </c>
      <c r="I193" s="10" t="s">
        <v>1136</v>
      </c>
      <c r="J193" s="10" t="s">
        <v>1137</v>
      </c>
      <c r="K193" s="10" t="s">
        <v>1138</v>
      </c>
      <c r="L193" s="10" t="s">
        <v>1128</v>
      </c>
      <c r="M193" s="10" t="s">
        <v>1139</v>
      </c>
      <c r="N193" s="10" t="s">
        <v>1694</v>
      </c>
      <c r="O193" s="10" t="s">
        <v>1693</v>
      </c>
      <c r="P193" s="10" t="s">
        <v>1692</v>
      </c>
    </row>
    <row r="194" spans="1:1896" s="2" customFormat="1" x14ac:dyDescent="0.2">
      <c r="A194" s="8" t="s">
        <v>1221</v>
      </c>
      <c r="B194" s="8" t="s">
        <v>176</v>
      </c>
      <c r="C194" s="8" t="s">
        <v>254</v>
      </c>
      <c r="D194" s="8" t="s">
        <v>19</v>
      </c>
      <c r="E194" s="8" t="s">
        <v>20</v>
      </c>
      <c r="F194" s="10" t="s">
        <v>1110</v>
      </c>
      <c r="G194" s="10" t="s">
        <v>38</v>
      </c>
      <c r="H194" s="10" t="s">
        <v>22</v>
      </c>
      <c r="I194" s="10" t="s">
        <v>1111</v>
      </c>
      <c r="J194" s="10" t="s">
        <v>1112</v>
      </c>
      <c r="K194" s="10" t="s">
        <v>1113</v>
      </c>
      <c r="L194" s="10" t="s">
        <v>1114</v>
      </c>
      <c r="M194" s="10" t="s">
        <v>1115</v>
      </c>
      <c r="N194" s="10" t="s">
        <v>1407</v>
      </c>
      <c r="O194" s="10" t="s">
        <v>1406</v>
      </c>
      <c r="P194" s="10" t="s">
        <v>1405</v>
      </c>
    </row>
    <row r="195" spans="1:1896" s="2" customFormat="1" x14ac:dyDescent="0.2">
      <c r="A195" s="8" t="s">
        <v>678</v>
      </c>
      <c r="B195" s="8" t="s">
        <v>176</v>
      </c>
      <c r="C195" s="8" t="s">
        <v>45</v>
      </c>
      <c r="D195" s="8" t="s">
        <v>19</v>
      </c>
      <c r="E195" s="8" t="s">
        <v>20</v>
      </c>
      <c r="F195" s="10" t="s">
        <v>646</v>
      </c>
      <c r="G195" s="10" t="s">
        <v>38</v>
      </c>
      <c r="H195" s="10" t="s">
        <v>22</v>
      </c>
      <c r="I195" s="10" t="s">
        <v>647</v>
      </c>
      <c r="J195" s="10" t="s">
        <v>648</v>
      </c>
      <c r="K195" s="10" t="s">
        <v>649</v>
      </c>
      <c r="L195" s="10" t="s">
        <v>650</v>
      </c>
      <c r="M195" s="10" t="s">
        <v>651</v>
      </c>
      <c r="N195" s="10" t="s">
        <v>1509</v>
      </c>
      <c r="O195" s="10" t="s">
        <v>1510</v>
      </c>
      <c r="P195" s="10" t="s">
        <v>1511</v>
      </c>
    </row>
    <row r="196" spans="1:1896" s="2" customFormat="1" x14ac:dyDescent="0.2">
      <c r="A196" s="8" t="s">
        <v>771</v>
      </c>
      <c r="B196" s="8" t="s">
        <v>188</v>
      </c>
      <c r="C196" s="8" t="s">
        <v>45</v>
      </c>
      <c r="D196" s="8" t="s">
        <v>19</v>
      </c>
      <c r="E196" s="8" t="s">
        <v>30</v>
      </c>
      <c r="F196" s="10" t="s">
        <v>646</v>
      </c>
      <c r="G196" s="10" t="s">
        <v>38</v>
      </c>
      <c r="H196" s="10" t="s">
        <v>22</v>
      </c>
      <c r="I196" s="10" t="s">
        <v>647</v>
      </c>
      <c r="J196" s="10" t="s">
        <v>648</v>
      </c>
      <c r="K196" s="10" t="s">
        <v>649</v>
      </c>
      <c r="L196" s="10" t="s">
        <v>650</v>
      </c>
      <c r="M196" s="10" t="s">
        <v>651</v>
      </c>
      <c r="N196" s="10" t="s">
        <v>1589</v>
      </c>
      <c r="O196" s="10" t="s">
        <v>1588</v>
      </c>
      <c r="P196" s="10" t="s">
        <v>1587</v>
      </c>
    </row>
    <row r="197" spans="1:1896" s="3" customFormat="1" x14ac:dyDescent="0.2">
      <c r="A197" s="8" t="s">
        <v>187</v>
      </c>
      <c r="B197" s="8" t="s">
        <v>188</v>
      </c>
      <c r="C197" s="8" t="s">
        <v>45</v>
      </c>
      <c r="D197" s="8" t="s">
        <v>19</v>
      </c>
      <c r="E197" s="8" t="s">
        <v>30</v>
      </c>
      <c r="F197" s="10" t="s">
        <v>189</v>
      </c>
      <c r="G197" s="10" t="s">
        <v>38</v>
      </c>
      <c r="H197" s="10" t="s">
        <v>22</v>
      </c>
      <c r="I197" s="10" t="s">
        <v>190</v>
      </c>
      <c r="J197" s="10" t="s">
        <v>191</v>
      </c>
      <c r="K197" s="10" t="s">
        <v>192</v>
      </c>
      <c r="L197" s="10" t="s">
        <v>193</v>
      </c>
      <c r="M197" s="10" t="s">
        <v>194</v>
      </c>
      <c r="N197" s="10" t="s">
        <v>195</v>
      </c>
      <c r="O197" s="10" t="s">
        <v>196</v>
      </c>
      <c r="P197" s="10" t="s">
        <v>197</v>
      </c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  <c r="IW197" s="2"/>
      <c r="IX197" s="2"/>
      <c r="IY197" s="2"/>
      <c r="IZ197" s="2"/>
      <c r="JA197" s="2"/>
      <c r="JB197" s="2"/>
      <c r="JC197" s="2"/>
      <c r="JD197" s="2"/>
      <c r="JE197" s="2"/>
      <c r="JF197" s="2"/>
      <c r="JG197" s="2"/>
      <c r="JH197" s="2"/>
      <c r="JI197" s="2"/>
      <c r="JJ197" s="2"/>
      <c r="JK197" s="2"/>
      <c r="JL197" s="2"/>
      <c r="JM197" s="2"/>
      <c r="JN197" s="2"/>
      <c r="JO197" s="2"/>
      <c r="JP197" s="2"/>
      <c r="JQ197" s="2"/>
      <c r="JR197" s="2"/>
      <c r="JS197" s="2"/>
      <c r="JT197" s="2"/>
      <c r="JU197" s="2"/>
      <c r="JV197" s="2"/>
      <c r="JW197" s="2"/>
      <c r="JX197" s="2"/>
      <c r="JY197" s="2"/>
      <c r="JZ197" s="2"/>
      <c r="KA197" s="2"/>
      <c r="KB197" s="2"/>
      <c r="KC197" s="2"/>
      <c r="KD197" s="2"/>
      <c r="KE197" s="2"/>
      <c r="KF197" s="2"/>
      <c r="KG197" s="2"/>
      <c r="KH197" s="2"/>
      <c r="KI197" s="2"/>
      <c r="KJ197" s="2"/>
      <c r="KK197" s="2"/>
      <c r="KL197" s="2"/>
      <c r="KM197" s="2"/>
      <c r="KN197" s="2"/>
      <c r="KO197" s="2"/>
      <c r="KP197" s="2"/>
      <c r="KQ197" s="2"/>
      <c r="KR197" s="2"/>
      <c r="KS197" s="2"/>
      <c r="KT197" s="2"/>
      <c r="KU197" s="2"/>
      <c r="KV197" s="2"/>
      <c r="KW197" s="2"/>
      <c r="KX197" s="2"/>
      <c r="KY197" s="2"/>
      <c r="KZ197" s="2"/>
      <c r="LA197" s="2"/>
      <c r="LB197" s="2"/>
      <c r="LC197" s="2"/>
      <c r="LD197" s="2"/>
      <c r="LE197" s="2"/>
      <c r="LF197" s="2"/>
      <c r="LG197" s="2"/>
      <c r="LH197" s="2"/>
      <c r="LI197" s="2"/>
      <c r="LJ197" s="2"/>
      <c r="LK197" s="2"/>
      <c r="LL197" s="2"/>
      <c r="LM197" s="2"/>
      <c r="LN197" s="2"/>
      <c r="LO197" s="2"/>
      <c r="LP197" s="2"/>
      <c r="LQ197" s="2"/>
      <c r="LR197" s="2"/>
      <c r="LS197" s="2"/>
      <c r="LT197" s="2"/>
      <c r="LU197" s="2"/>
      <c r="LV197" s="2"/>
      <c r="LW197" s="2"/>
      <c r="LX197" s="2"/>
      <c r="LY197" s="2"/>
      <c r="LZ197" s="2"/>
      <c r="MA197" s="2"/>
      <c r="MB197" s="2"/>
      <c r="MC197" s="2"/>
      <c r="MD197" s="2"/>
      <c r="ME197" s="2"/>
      <c r="MF197" s="2"/>
      <c r="MG197" s="2"/>
      <c r="MH197" s="2"/>
      <c r="MI197" s="2"/>
      <c r="MJ197" s="2"/>
      <c r="MK197" s="2"/>
      <c r="ML197" s="2"/>
      <c r="MM197" s="2"/>
      <c r="MN197" s="2"/>
      <c r="MO197" s="2"/>
      <c r="MP197" s="2"/>
      <c r="MQ197" s="2"/>
      <c r="MR197" s="2"/>
      <c r="MS197" s="2"/>
      <c r="MT197" s="2"/>
      <c r="MU197" s="2"/>
      <c r="MV197" s="2"/>
      <c r="MW197" s="2"/>
      <c r="MX197" s="2"/>
      <c r="MY197" s="2"/>
      <c r="MZ197" s="2"/>
      <c r="NA197" s="2"/>
      <c r="NB197" s="2"/>
      <c r="NC197" s="2"/>
      <c r="ND197" s="2"/>
      <c r="NE197" s="2"/>
      <c r="NF197" s="2"/>
      <c r="NG197" s="2"/>
      <c r="NH197" s="2"/>
      <c r="NI197" s="2"/>
      <c r="NJ197" s="2"/>
      <c r="NK197" s="2"/>
      <c r="NL197" s="2"/>
      <c r="NM197" s="2"/>
      <c r="NN197" s="2"/>
      <c r="NO197" s="2"/>
      <c r="NP197" s="2"/>
      <c r="NQ197" s="2"/>
      <c r="NR197" s="2"/>
      <c r="NS197" s="2"/>
      <c r="NT197" s="2"/>
      <c r="NU197" s="2"/>
      <c r="NV197" s="2"/>
      <c r="NW197" s="2"/>
      <c r="NX197" s="2"/>
      <c r="NY197" s="2"/>
      <c r="NZ197" s="2"/>
      <c r="OA197" s="2"/>
      <c r="OB197" s="2"/>
      <c r="OC197" s="2"/>
      <c r="OD197" s="2"/>
      <c r="OE197" s="2"/>
      <c r="OF197" s="2"/>
      <c r="OG197" s="2"/>
      <c r="OH197" s="2"/>
      <c r="OI197" s="2"/>
      <c r="OJ197" s="2"/>
      <c r="OK197" s="2"/>
      <c r="OL197" s="2"/>
      <c r="OM197" s="2"/>
      <c r="ON197" s="2"/>
      <c r="OO197" s="2"/>
      <c r="OP197" s="2"/>
      <c r="OQ197" s="2"/>
      <c r="OR197" s="2"/>
      <c r="OS197" s="2"/>
      <c r="OT197" s="2"/>
      <c r="OU197" s="2"/>
      <c r="OV197" s="2"/>
      <c r="OW197" s="2"/>
      <c r="OX197" s="2"/>
      <c r="OY197" s="2"/>
      <c r="OZ197" s="2"/>
      <c r="PA197" s="2"/>
      <c r="PB197" s="2"/>
      <c r="PC197" s="2"/>
      <c r="PD197" s="2"/>
      <c r="PE197" s="2"/>
      <c r="PF197" s="2"/>
      <c r="PG197" s="2"/>
      <c r="PH197" s="2"/>
      <c r="PI197" s="2"/>
      <c r="PJ197" s="2"/>
      <c r="PK197" s="2"/>
      <c r="PL197" s="2"/>
      <c r="PM197" s="2"/>
      <c r="PN197" s="2"/>
      <c r="PO197" s="2"/>
      <c r="PP197" s="2"/>
      <c r="PQ197" s="2"/>
      <c r="PR197" s="2"/>
      <c r="PS197" s="2"/>
      <c r="PT197" s="2"/>
      <c r="PU197" s="2"/>
      <c r="PV197" s="2"/>
      <c r="PW197" s="2"/>
      <c r="PX197" s="2"/>
      <c r="PY197" s="2"/>
      <c r="PZ197" s="2"/>
      <c r="QA197" s="2"/>
      <c r="QB197" s="2"/>
      <c r="QC197" s="2"/>
      <c r="QD197" s="2"/>
      <c r="QE197" s="2"/>
      <c r="QF197" s="2"/>
      <c r="QG197" s="2"/>
      <c r="QH197" s="2"/>
      <c r="QI197" s="2"/>
      <c r="QJ197" s="2"/>
      <c r="QK197" s="2"/>
      <c r="QL197" s="2"/>
      <c r="QM197" s="2"/>
      <c r="QN197" s="2"/>
      <c r="QO197" s="2"/>
      <c r="QP197" s="2"/>
      <c r="QQ197" s="2"/>
      <c r="QR197" s="2"/>
      <c r="QS197" s="2"/>
      <c r="QT197" s="2"/>
      <c r="QU197" s="2"/>
      <c r="QV197" s="2"/>
      <c r="QW197" s="2"/>
      <c r="QX197" s="2"/>
      <c r="QY197" s="2"/>
      <c r="QZ197" s="2"/>
      <c r="RA197" s="2"/>
      <c r="RB197" s="2"/>
      <c r="RC197" s="2"/>
      <c r="RD197" s="2"/>
      <c r="RE197" s="2"/>
      <c r="RF197" s="2"/>
      <c r="RG197" s="2"/>
      <c r="RH197" s="2"/>
      <c r="RI197" s="2"/>
      <c r="RJ197" s="2"/>
      <c r="RK197" s="2"/>
      <c r="RL197" s="2"/>
      <c r="RM197" s="2"/>
      <c r="RN197" s="2"/>
      <c r="RO197" s="2"/>
      <c r="RP197" s="2"/>
      <c r="RQ197" s="2"/>
      <c r="RR197" s="2"/>
      <c r="RS197" s="2"/>
      <c r="RT197" s="2"/>
      <c r="RU197" s="2"/>
      <c r="RV197" s="2"/>
      <c r="RW197" s="2"/>
      <c r="RX197" s="2"/>
      <c r="RY197" s="2"/>
      <c r="RZ197" s="2"/>
      <c r="SA197" s="2"/>
      <c r="SB197" s="2"/>
      <c r="SC197" s="2"/>
      <c r="SD197" s="2"/>
      <c r="SE197" s="2"/>
      <c r="SF197" s="2"/>
      <c r="SG197" s="2"/>
      <c r="SH197" s="2"/>
      <c r="SI197" s="2"/>
      <c r="SJ197" s="2"/>
      <c r="SK197" s="2"/>
      <c r="SL197" s="2"/>
      <c r="SM197" s="2"/>
      <c r="SN197" s="2"/>
      <c r="SO197" s="2"/>
      <c r="SP197" s="2"/>
      <c r="SQ197" s="2"/>
      <c r="SR197" s="2"/>
      <c r="SS197" s="2"/>
      <c r="ST197" s="2"/>
      <c r="SU197" s="2"/>
      <c r="SV197" s="2"/>
      <c r="SW197" s="2"/>
      <c r="SX197" s="2"/>
      <c r="SY197" s="2"/>
      <c r="SZ197" s="2"/>
      <c r="TA197" s="2"/>
      <c r="TB197" s="2"/>
      <c r="TC197" s="2"/>
      <c r="TD197" s="2"/>
      <c r="TE197" s="2"/>
      <c r="TF197" s="2"/>
      <c r="TG197" s="2"/>
      <c r="TH197" s="2"/>
      <c r="TI197" s="2"/>
      <c r="TJ197" s="2"/>
      <c r="TK197" s="2"/>
      <c r="TL197" s="2"/>
      <c r="TM197" s="2"/>
      <c r="TN197" s="2"/>
      <c r="TO197" s="2"/>
      <c r="TP197" s="2"/>
      <c r="TQ197" s="2"/>
      <c r="TR197" s="2"/>
      <c r="TS197" s="2"/>
      <c r="TT197" s="2"/>
      <c r="TU197" s="2"/>
      <c r="TV197" s="2"/>
      <c r="TW197" s="2"/>
      <c r="TX197" s="2"/>
      <c r="TY197" s="2"/>
      <c r="TZ197" s="2"/>
      <c r="UA197" s="2"/>
      <c r="UB197" s="2"/>
      <c r="UC197" s="2"/>
      <c r="UD197" s="2"/>
      <c r="UE197" s="2"/>
      <c r="UF197" s="2"/>
      <c r="UG197" s="2"/>
      <c r="UH197" s="2"/>
      <c r="UI197" s="2"/>
      <c r="UJ197" s="2"/>
      <c r="UK197" s="2"/>
      <c r="UL197" s="2"/>
      <c r="UM197" s="2"/>
      <c r="UN197" s="2"/>
      <c r="UO197" s="2"/>
      <c r="UP197" s="2"/>
      <c r="UQ197" s="2"/>
      <c r="UR197" s="2"/>
      <c r="US197" s="2"/>
      <c r="UT197" s="2"/>
      <c r="UU197" s="2"/>
      <c r="UV197" s="2"/>
      <c r="UW197" s="2"/>
      <c r="UX197" s="2"/>
      <c r="UY197" s="2"/>
      <c r="UZ197" s="2"/>
      <c r="VA197" s="2"/>
      <c r="VB197" s="2"/>
      <c r="VC197" s="2"/>
      <c r="VD197" s="2"/>
      <c r="VE197" s="2"/>
      <c r="VF197" s="2"/>
      <c r="VG197" s="2"/>
      <c r="VH197" s="2"/>
      <c r="VI197" s="2"/>
      <c r="VJ197" s="2"/>
      <c r="VK197" s="2"/>
      <c r="VL197" s="2"/>
      <c r="VM197" s="2"/>
      <c r="VN197" s="2"/>
      <c r="VO197" s="2"/>
      <c r="VP197" s="2"/>
      <c r="VQ197" s="2"/>
      <c r="VR197" s="2"/>
      <c r="VS197" s="2"/>
      <c r="VT197" s="2"/>
      <c r="VU197" s="2"/>
      <c r="VV197" s="2"/>
      <c r="VW197" s="2"/>
      <c r="VX197" s="2"/>
      <c r="VY197" s="2"/>
      <c r="VZ197" s="2"/>
      <c r="WA197" s="2"/>
      <c r="WB197" s="2"/>
      <c r="WC197" s="2"/>
      <c r="WD197" s="2"/>
      <c r="WE197" s="2"/>
      <c r="WF197" s="2"/>
      <c r="WG197" s="2"/>
      <c r="WH197" s="2"/>
      <c r="WI197" s="2"/>
      <c r="WJ197" s="2"/>
      <c r="WK197" s="2"/>
      <c r="WL197" s="2"/>
      <c r="WM197" s="2"/>
      <c r="WN197" s="2"/>
      <c r="WO197" s="2"/>
      <c r="WP197" s="2"/>
      <c r="WQ197" s="2"/>
      <c r="WR197" s="2"/>
      <c r="WS197" s="2"/>
      <c r="WT197" s="2"/>
      <c r="WU197" s="2"/>
      <c r="WV197" s="2"/>
      <c r="WW197" s="2"/>
      <c r="WX197" s="2"/>
      <c r="WY197" s="2"/>
      <c r="WZ197" s="2"/>
      <c r="XA197" s="2"/>
      <c r="XB197" s="2"/>
      <c r="XC197" s="2"/>
      <c r="XD197" s="2"/>
      <c r="XE197" s="2"/>
      <c r="XF197" s="2"/>
      <c r="XG197" s="2"/>
      <c r="XH197" s="2"/>
      <c r="XI197" s="2"/>
      <c r="XJ197" s="2"/>
      <c r="XK197" s="2"/>
      <c r="XL197" s="2"/>
      <c r="XM197" s="2"/>
      <c r="XN197" s="2"/>
      <c r="XO197" s="2"/>
      <c r="XP197" s="2"/>
      <c r="XQ197" s="2"/>
      <c r="XR197" s="2"/>
      <c r="XS197" s="2"/>
      <c r="XT197" s="2"/>
      <c r="XU197" s="2"/>
      <c r="XV197" s="2"/>
      <c r="XW197" s="2"/>
      <c r="XX197" s="2"/>
      <c r="XY197" s="2"/>
      <c r="XZ197" s="2"/>
      <c r="YA197" s="2"/>
      <c r="YB197" s="2"/>
      <c r="YC197" s="2"/>
      <c r="YD197" s="2"/>
      <c r="YE197" s="2"/>
      <c r="YF197" s="2"/>
      <c r="YG197" s="2"/>
      <c r="YH197" s="2"/>
      <c r="YI197" s="2"/>
      <c r="YJ197" s="2"/>
      <c r="YK197" s="2"/>
      <c r="YL197" s="2"/>
      <c r="YM197" s="2"/>
      <c r="YN197" s="2"/>
      <c r="YO197" s="2"/>
      <c r="YP197" s="2"/>
      <c r="YQ197" s="2"/>
      <c r="YR197" s="2"/>
      <c r="YS197" s="2"/>
      <c r="YT197" s="2"/>
      <c r="YU197" s="2"/>
      <c r="YV197" s="2"/>
      <c r="YW197" s="2"/>
      <c r="YX197" s="2"/>
      <c r="YY197" s="2"/>
      <c r="YZ197" s="2"/>
      <c r="ZA197" s="2"/>
      <c r="ZB197" s="2"/>
      <c r="ZC197" s="2"/>
      <c r="ZD197" s="2"/>
      <c r="ZE197" s="2"/>
      <c r="ZF197" s="2"/>
      <c r="ZG197" s="2"/>
      <c r="ZH197" s="2"/>
      <c r="ZI197" s="2"/>
      <c r="ZJ197" s="2"/>
      <c r="ZK197" s="2"/>
      <c r="ZL197" s="2"/>
      <c r="ZM197" s="2"/>
      <c r="ZN197" s="2"/>
      <c r="ZO197" s="2"/>
      <c r="ZP197" s="2"/>
      <c r="ZQ197" s="2"/>
      <c r="ZR197" s="2"/>
      <c r="ZS197" s="2"/>
      <c r="ZT197" s="2"/>
      <c r="ZU197" s="2"/>
      <c r="ZV197" s="2"/>
      <c r="ZW197" s="2"/>
      <c r="ZX197" s="2"/>
      <c r="ZY197" s="2"/>
      <c r="ZZ197" s="2"/>
      <c r="AAA197" s="2"/>
      <c r="AAB197" s="2"/>
      <c r="AAC197" s="2"/>
      <c r="AAD197" s="2"/>
      <c r="AAE197" s="2"/>
      <c r="AAF197" s="2"/>
      <c r="AAG197" s="2"/>
      <c r="AAH197" s="2"/>
      <c r="AAI197" s="2"/>
      <c r="AAJ197" s="2"/>
      <c r="AAK197" s="2"/>
      <c r="AAL197" s="2"/>
      <c r="AAM197" s="2"/>
      <c r="AAN197" s="2"/>
      <c r="AAO197" s="2"/>
      <c r="AAP197" s="2"/>
      <c r="AAQ197" s="2"/>
      <c r="AAR197" s="2"/>
      <c r="AAS197" s="2"/>
      <c r="AAT197" s="2"/>
      <c r="AAU197" s="2"/>
      <c r="AAV197" s="2"/>
      <c r="AAW197" s="2"/>
      <c r="AAX197" s="2"/>
      <c r="AAY197" s="2"/>
      <c r="AAZ197" s="2"/>
      <c r="ABA197" s="2"/>
      <c r="ABB197" s="2"/>
      <c r="ABC197" s="2"/>
      <c r="ABD197" s="2"/>
      <c r="ABE197" s="2"/>
      <c r="ABF197" s="2"/>
      <c r="ABG197" s="2"/>
      <c r="ABH197" s="2"/>
      <c r="ABI197" s="2"/>
      <c r="ABJ197" s="2"/>
      <c r="ABK197" s="2"/>
      <c r="ABL197" s="2"/>
      <c r="ABM197" s="2"/>
      <c r="ABN197" s="2"/>
      <c r="ABO197" s="2"/>
      <c r="ABP197" s="2"/>
      <c r="ABQ197" s="2"/>
      <c r="ABR197" s="2"/>
      <c r="ABS197" s="2"/>
      <c r="ABT197" s="2"/>
      <c r="ABU197" s="2"/>
      <c r="ABV197" s="2"/>
      <c r="ABW197" s="2"/>
      <c r="ABX197" s="2"/>
      <c r="ABY197" s="2"/>
      <c r="ABZ197" s="2"/>
      <c r="ACA197" s="2"/>
      <c r="ACB197" s="2"/>
      <c r="ACC197" s="2"/>
      <c r="ACD197" s="2"/>
      <c r="ACE197" s="2"/>
      <c r="ACF197" s="2"/>
      <c r="ACG197" s="2"/>
      <c r="ACH197" s="2"/>
      <c r="ACI197" s="2"/>
      <c r="ACJ197" s="2"/>
      <c r="ACK197" s="2"/>
      <c r="ACL197" s="2"/>
      <c r="ACM197" s="2"/>
      <c r="ACN197" s="2"/>
      <c r="ACO197" s="2"/>
      <c r="ACP197" s="2"/>
      <c r="ACQ197" s="2"/>
      <c r="ACR197" s="2"/>
      <c r="ACS197" s="2"/>
      <c r="ACT197" s="2"/>
      <c r="ACU197" s="2"/>
      <c r="ACV197" s="2"/>
      <c r="ACW197" s="2"/>
      <c r="ACX197" s="2"/>
      <c r="ACY197" s="2"/>
      <c r="ACZ197" s="2"/>
      <c r="ADA197" s="2"/>
      <c r="ADB197" s="2"/>
      <c r="ADC197" s="2"/>
      <c r="ADD197" s="2"/>
      <c r="ADE197" s="2"/>
      <c r="ADF197" s="2"/>
      <c r="ADG197" s="2"/>
      <c r="ADH197" s="2"/>
      <c r="ADI197" s="2"/>
      <c r="ADJ197" s="2"/>
      <c r="ADK197" s="2"/>
      <c r="ADL197" s="2"/>
      <c r="ADM197" s="2"/>
      <c r="ADN197" s="2"/>
      <c r="ADO197" s="2"/>
      <c r="ADP197" s="2"/>
      <c r="ADQ197" s="2"/>
      <c r="ADR197" s="2"/>
      <c r="ADS197" s="2"/>
      <c r="ADT197" s="2"/>
      <c r="ADU197" s="2"/>
      <c r="ADV197" s="2"/>
      <c r="ADW197" s="2"/>
      <c r="ADX197" s="2"/>
      <c r="ADY197" s="2"/>
      <c r="ADZ197" s="2"/>
      <c r="AEA197" s="2"/>
      <c r="AEB197" s="2"/>
      <c r="AEC197" s="2"/>
      <c r="AED197" s="2"/>
      <c r="AEE197" s="2"/>
      <c r="AEF197" s="2"/>
      <c r="AEG197" s="2"/>
      <c r="AEH197" s="2"/>
      <c r="AEI197" s="2"/>
      <c r="AEJ197" s="2"/>
      <c r="AEK197" s="2"/>
      <c r="AEL197" s="2"/>
      <c r="AEM197" s="2"/>
      <c r="AEN197" s="2"/>
      <c r="AEO197" s="2"/>
      <c r="AEP197" s="2"/>
      <c r="AEQ197" s="2"/>
      <c r="AER197" s="2"/>
      <c r="AES197" s="2"/>
      <c r="AET197" s="2"/>
      <c r="AEU197" s="2"/>
      <c r="AEV197" s="2"/>
      <c r="AEW197" s="2"/>
      <c r="AEX197" s="2"/>
      <c r="AEY197" s="2"/>
      <c r="AEZ197" s="2"/>
      <c r="AFA197" s="2"/>
      <c r="AFB197" s="2"/>
      <c r="AFC197" s="2"/>
      <c r="AFD197" s="2"/>
      <c r="AFE197" s="2"/>
      <c r="AFF197" s="2"/>
      <c r="AFG197" s="2"/>
      <c r="AFH197" s="2"/>
      <c r="AFI197" s="2"/>
      <c r="AFJ197" s="2"/>
      <c r="AFK197" s="2"/>
      <c r="AFL197" s="2"/>
      <c r="AFM197" s="2"/>
      <c r="AFN197" s="2"/>
      <c r="AFO197" s="2"/>
      <c r="AFP197" s="2"/>
      <c r="AFQ197" s="2"/>
      <c r="AFR197" s="2"/>
      <c r="AFS197" s="2"/>
      <c r="AFT197" s="2"/>
      <c r="AFU197" s="2"/>
      <c r="AFV197" s="2"/>
      <c r="AFW197" s="2"/>
      <c r="AFX197" s="2"/>
      <c r="AFY197" s="2"/>
      <c r="AFZ197" s="2"/>
      <c r="AGA197" s="2"/>
      <c r="AGB197" s="2"/>
      <c r="AGC197" s="2"/>
      <c r="AGD197" s="2"/>
      <c r="AGE197" s="2"/>
      <c r="AGF197" s="2"/>
      <c r="AGG197" s="2"/>
      <c r="AGH197" s="2"/>
      <c r="AGI197" s="2"/>
      <c r="AGJ197" s="2"/>
      <c r="AGK197" s="2"/>
      <c r="AGL197" s="2"/>
      <c r="AGM197" s="2"/>
      <c r="AGN197" s="2"/>
      <c r="AGO197" s="2"/>
      <c r="AGP197" s="2"/>
      <c r="AGQ197" s="2"/>
      <c r="AGR197" s="2"/>
      <c r="AGS197" s="2"/>
      <c r="AGT197" s="2"/>
      <c r="AGU197" s="2"/>
      <c r="AGV197" s="2"/>
      <c r="AGW197" s="2"/>
      <c r="AGX197" s="2"/>
      <c r="AGY197" s="2"/>
      <c r="AGZ197" s="2"/>
      <c r="AHA197" s="2"/>
      <c r="AHB197" s="2"/>
      <c r="AHC197" s="2"/>
      <c r="AHD197" s="2"/>
      <c r="AHE197" s="2"/>
      <c r="AHF197" s="2"/>
      <c r="AHG197" s="2"/>
      <c r="AHH197" s="2"/>
      <c r="AHI197" s="2"/>
      <c r="AHJ197" s="2"/>
      <c r="AHK197" s="2"/>
      <c r="AHL197" s="2"/>
      <c r="AHM197" s="2"/>
      <c r="AHN197" s="2"/>
      <c r="AHO197" s="2"/>
      <c r="AHP197" s="2"/>
      <c r="AHQ197" s="2"/>
      <c r="AHR197" s="2"/>
      <c r="AHS197" s="2"/>
      <c r="AHT197" s="2"/>
      <c r="AHU197" s="2"/>
      <c r="AHV197" s="2"/>
      <c r="AHW197" s="2"/>
      <c r="AHX197" s="2"/>
      <c r="AHY197" s="2"/>
      <c r="AHZ197" s="2"/>
      <c r="AIA197" s="2"/>
      <c r="AIB197" s="2"/>
      <c r="AIC197" s="2"/>
      <c r="AID197" s="2"/>
      <c r="AIE197" s="2"/>
      <c r="AIF197" s="2"/>
      <c r="AIG197" s="2"/>
      <c r="AIH197" s="2"/>
      <c r="AII197" s="2"/>
      <c r="AIJ197" s="2"/>
      <c r="AIK197" s="2"/>
      <c r="AIL197" s="2"/>
      <c r="AIM197" s="2"/>
      <c r="AIN197" s="2"/>
      <c r="AIO197" s="2"/>
      <c r="AIP197" s="2"/>
      <c r="AIQ197" s="2"/>
      <c r="AIR197" s="2"/>
      <c r="AIS197" s="2"/>
      <c r="AIT197" s="2"/>
      <c r="AIU197" s="2"/>
      <c r="AIV197" s="2"/>
      <c r="AIW197" s="2"/>
      <c r="AIX197" s="2"/>
      <c r="AIY197" s="2"/>
      <c r="AIZ197" s="2"/>
      <c r="AJA197" s="2"/>
      <c r="AJB197" s="2"/>
      <c r="AJC197" s="2"/>
      <c r="AJD197" s="2"/>
      <c r="AJE197" s="2"/>
      <c r="AJF197" s="2"/>
      <c r="AJG197" s="2"/>
      <c r="AJH197" s="2"/>
      <c r="AJI197" s="2"/>
      <c r="AJJ197" s="2"/>
      <c r="AJK197" s="2"/>
      <c r="AJL197" s="2"/>
      <c r="AJM197" s="2"/>
      <c r="AJN197" s="2"/>
      <c r="AJO197" s="2"/>
      <c r="AJP197" s="2"/>
      <c r="AJQ197" s="2"/>
      <c r="AJR197" s="2"/>
      <c r="AJS197" s="2"/>
      <c r="AJT197" s="2"/>
      <c r="AJU197" s="2"/>
      <c r="AJV197" s="2"/>
      <c r="AJW197" s="2"/>
      <c r="AJX197" s="2"/>
      <c r="AJY197" s="2"/>
      <c r="AJZ197" s="2"/>
      <c r="AKA197" s="2"/>
      <c r="AKB197" s="2"/>
      <c r="AKC197" s="2"/>
      <c r="AKD197" s="2"/>
      <c r="AKE197" s="2"/>
      <c r="AKF197" s="2"/>
      <c r="AKG197" s="2"/>
      <c r="AKH197" s="2"/>
      <c r="AKI197" s="2"/>
      <c r="AKJ197" s="2"/>
      <c r="AKK197" s="2"/>
      <c r="AKL197" s="2"/>
      <c r="AKM197" s="2"/>
      <c r="AKN197" s="2"/>
      <c r="AKO197" s="2"/>
      <c r="AKP197" s="2"/>
      <c r="AKQ197" s="2"/>
      <c r="AKR197" s="2"/>
      <c r="AKS197" s="2"/>
      <c r="AKT197" s="2"/>
      <c r="AKU197" s="2"/>
      <c r="AKV197" s="2"/>
      <c r="AKW197" s="2"/>
      <c r="AKX197" s="2"/>
      <c r="AKY197" s="2"/>
      <c r="AKZ197" s="2"/>
      <c r="ALA197" s="2"/>
      <c r="ALB197" s="2"/>
      <c r="ALC197" s="2"/>
      <c r="ALD197" s="2"/>
      <c r="ALE197" s="2"/>
      <c r="ALF197" s="2"/>
      <c r="ALG197" s="2"/>
      <c r="ALH197" s="2"/>
      <c r="ALI197" s="2"/>
      <c r="ALJ197" s="2"/>
      <c r="ALK197" s="2"/>
      <c r="ALL197" s="2"/>
      <c r="ALM197" s="2"/>
      <c r="ALN197" s="2"/>
      <c r="ALO197" s="2"/>
      <c r="ALP197" s="2"/>
      <c r="ALQ197" s="2"/>
      <c r="ALR197" s="2"/>
      <c r="ALS197" s="2"/>
      <c r="ALT197" s="2"/>
      <c r="ALU197" s="2"/>
      <c r="ALV197" s="2"/>
      <c r="ALW197" s="2"/>
      <c r="ALX197" s="2"/>
      <c r="ALY197" s="2"/>
      <c r="ALZ197" s="2"/>
      <c r="AMA197" s="2"/>
      <c r="AMB197" s="2"/>
      <c r="AMC197" s="2"/>
      <c r="AMD197" s="2"/>
      <c r="AME197" s="2"/>
      <c r="AMF197" s="2"/>
      <c r="AMG197" s="2"/>
      <c r="AMH197" s="2"/>
      <c r="AMI197" s="2"/>
      <c r="AMJ197" s="2"/>
      <c r="AMK197" s="2"/>
      <c r="AML197" s="2"/>
      <c r="AMM197" s="2"/>
      <c r="AMN197" s="2"/>
      <c r="AMO197" s="2"/>
      <c r="AMP197" s="2"/>
      <c r="AMQ197" s="2"/>
      <c r="AMR197" s="2"/>
      <c r="AMS197" s="2"/>
      <c r="AMT197" s="2"/>
      <c r="AMU197" s="2"/>
      <c r="AMV197" s="2"/>
      <c r="AMW197" s="2"/>
      <c r="AMX197" s="2"/>
      <c r="AMY197" s="2"/>
      <c r="AMZ197" s="2"/>
      <c r="ANA197" s="2"/>
      <c r="ANB197" s="2"/>
      <c r="ANC197" s="2"/>
      <c r="AND197" s="2"/>
      <c r="ANE197" s="2"/>
      <c r="ANF197" s="2"/>
      <c r="ANG197" s="2"/>
      <c r="ANH197" s="2"/>
      <c r="ANI197" s="2"/>
      <c r="ANJ197" s="2"/>
      <c r="ANK197" s="2"/>
      <c r="ANL197" s="2"/>
      <c r="ANM197" s="2"/>
      <c r="ANN197" s="2"/>
      <c r="ANO197" s="2"/>
      <c r="ANP197" s="2"/>
      <c r="ANQ197" s="2"/>
      <c r="ANR197" s="2"/>
      <c r="ANS197" s="2"/>
      <c r="ANT197" s="2"/>
      <c r="ANU197" s="2"/>
      <c r="ANV197" s="2"/>
      <c r="ANW197" s="2"/>
      <c r="ANX197" s="2"/>
      <c r="ANY197" s="2"/>
      <c r="ANZ197" s="2"/>
      <c r="AOA197" s="2"/>
      <c r="AOB197" s="2"/>
      <c r="AOC197" s="2"/>
      <c r="AOD197" s="2"/>
      <c r="AOE197" s="2"/>
      <c r="AOF197" s="2"/>
      <c r="AOG197" s="2"/>
      <c r="AOH197" s="2"/>
      <c r="AOI197" s="2"/>
      <c r="AOJ197" s="2"/>
      <c r="AOK197" s="2"/>
      <c r="AOL197" s="2"/>
      <c r="AOM197" s="2"/>
      <c r="AON197" s="2"/>
      <c r="AOO197" s="2"/>
      <c r="AOP197" s="2"/>
      <c r="AOQ197" s="2"/>
      <c r="AOR197" s="2"/>
      <c r="AOS197" s="2"/>
      <c r="AOT197" s="2"/>
      <c r="AOU197" s="2"/>
      <c r="AOV197" s="2"/>
      <c r="AOW197" s="2"/>
      <c r="AOX197" s="2"/>
      <c r="AOY197" s="2"/>
      <c r="AOZ197" s="2"/>
      <c r="APA197" s="2"/>
      <c r="APB197" s="2"/>
      <c r="APC197" s="2"/>
      <c r="APD197" s="2"/>
      <c r="APE197" s="2"/>
      <c r="APF197" s="2"/>
      <c r="APG197" s="2"/>
      <c r="APH197" s="2"/>
      <c r="API197" s="2"/>
      <c r="APJ197" s="2"/>
      <c r="APK197" s="2"/>
      <c r="APL197" s="2"/>
      <c r="APM197" s="2"/>
      <c r="APN197" s="2"/>
      <c r="APO197" s="2"/>
      <c r="APP197" s="2"/>
      <c r="APQ197" s="2"/>
      <c r="APR197" s="2"/>
      <c r="APS197" s="2"/>
      <c r="APT197" s="2"/>
      <c r="APU197" s="2"/>
      <c r="APV197" s="2"/>
      <c r="APW197" s="2"/>
      <c r="APX197" s="2"/>
      <c r="APY197" s="2"/>
      <c r="APZ197" s="2"/>
      <c r="AQA197" s="2"/>
      <c r="AQB197" s="2"/>
      <c r="AQC197" s="2"/>
      <c r="AQD197" s="2"/>
      <c r="AQE197" s="2"/>
      <c r="AQF197" s="2"/>
      <c r="AQG197" s="2"/>
      <c r="AQH197" s="2"/>
      <c r="AQI197" s="2"/>
      <c r="AQJ197" s="2"/>
      <c r="AQK197" s="2"/>
      <c r="AQL197" s="2"/>
      <c r="AQM197" s="2"/>
      <c r="AQN197" s="2"/>
      <c r="AQO197" s="2"/>
      <c r="AQP197" s="2"/>
      <c r="AQQ197" s="2"/>
      <c r="AQR197" s="2"/>
      <c r="AQS197" s="2"/>
      <c r="AQT197" s="2"/>
      <c r="AQU197" s="2"/>
      <c r="AQV197" s="2"/>
      <c r="AQW197" s="2"/>
      <c r="AQX197" s="2"/>
      <c r="AQY197" s="2"/>
      <c r="AQZ197" s="2"/>
      <c r="ARA197" s="2"/>
      <c r="ARB197" s="2"/>
      <c r="ARC197" s="2"/>
      <c r="ARD197" s="2"/>
      <c r="ARE197" s="2"/>
      <c r="ARF197" s="2"/>
      <c r="ARG197" s="2"/>
      <c r="ARH197" s="2"/>
      <c r="ARI197" s="2"/>
      <c r="ARJ197" s="2"/>
      <c r="ARK197" s="2"/>
      <c r="ARL197" s="2"/>
      <c r="ARM197" s="2"/>
      <c r="ARN197" s="2"/>
      <c r="ARO197" s="2"/>
      <c r="ARP197" s="2"/>
      <c r="ARQ197" s="2"/>
      <c r="ARR197" s="2"/>
      <c r="ARS197" s="2"/>
      <c r="ART197" s="2"/>
      <c r="ARU197" s="2"/>
      <c r="ARV197" s="2"/>
      <c r="ARW197" s="2"/>
      <c r="ARX197" s="2"/>
      <c r="ARY197" s="2"/>
      <c r="ARZ197" s="2"/>
      <c r="ASA197" s="2"/>
      <c r="ASB197" s="2"/>
      <c r="ASC197" s="2"/>
      <c r="ASD197" s="2"/>
      <c r="ASE197" s="2"/>
      <c r="ASF197" s="2"/>
      <c r="ASG197" s="2"/>
      <c r="ASH197" s="2"/>
      <c r="ASI197" s="2"/>
      <c r="ASJ197" s="2"/>
      <c r="ASK197" s="2"/>
      <c r="ASL197" s="2"/>
      <c r="ASM197" s="2"/>
      <c r="ASN197" s="2"/>
      <c r="ASO197" s="2"/>
      <c r="ASP197" s="2"/>
      <c r="ASQ197" s="2"/>
      <c r="ASR197" s="2"/>
      <c r="ASS197" s="2"/>
      <c r="AST197" s="2"/>
      <c r="ASU197" s="2"/>
      <c r="ASV197" s="2"/>
      <c r="ASW197" s="2"/>
      <c r="ASX197" s="2"/>
      <c r="ASY197" s="2"/>
      <c r="ASZ197" s="2"/>
      <c r="ATA197" s="2"/>
      <c r="ATB197" s="2"/>
      <c r="ATC197" s="2"/>
      <c r="ATD197" s="2"/>
      <c r="ATE197" s="2"/>
      <c r="ATF197" s="2"/>
      <c r="ATG197" s="2"/>
      <c r="ATH197" s="2"/>
      <c r="ATI197" s="2"/>
      <c r="ATJ197" s="2"/>
      <c r="ATK197" s="2"/>
      <c r="ATL197" s="2"/>
      <c r="ATM197" s="2"/>
      <c r="ATN197" s="2"/>
      <c r="ATO197" s="2"/>
      <c r="ATP197" s="2"/>
      <c r="ATQ197" s="2"/>
      <c r="ATR197" s="2"/>
      <c r="ATS197" s="2"/>
      <c r="ATT197" s="2"/>
      <c r="ATU197" s="2"/>
      <c r="ATV197" s="2"/>
      <c r="ATW197" s="2"/>
      <c r="ATX197" s="2"/>
      <c r="ATY197" s="2"/>
      <c r="ATZ197" s="2"/>
      <c r="AUA197" s="2"/>
      <c r="AUB197" s="2"/>
      <c r="AUC197" s="2"/>
      <c r="AUD197" s="2"/>
      <c r="AUE197" s="2"/>
      <c r="AUF197" s="2"/>
      <c r="AUG197" s="2"/>
      <c r="AUH197" s="2"/>
      <c r="AUI197" s="2"/>
      <c r="AUJ197" s="2"/>
      <c r="AUK197" s="2"/>
      <c r="AUL197" s="2"/>
      <c r="AUM197" s="2"/>
      <c r="AUN197" s="2"/>
      <c r="AUO197" s="2"/>
      <c r="AUP197" s="2"/>
      <c r="AUQ197" s="2"/>
      <c r="AUR197" s="2"/>
      <c r="AUS197" s="2"/>
      <c r="AUT197" s="2"/>
      <c r="AUU197" s="2"/>
      <c r="AUV197" s="2"/>
      <c r="AUW197" s="2"/>
      <c r="AUX197" s="2"/>
      <c r="AUY197" s="2"/>
      <c r="AUZ197" s="2"/>
      <c r="AVA197" s="2"/>
      <c r="AVB197" s="2"/>
      <c r="AVC197" s="2"/>
      <c r="AVD197" s="2"/>
      <c r="AVE197" s="2"/>
      <c r="AVF197" s="2"/>
      <c r="AVG197" s="2"/>
      <c r="AVH197" s="2"/>
      <c r="AVI197" s="2"/>
      <c r="AVJ197" s="2"/>
      <c r="AVK197" s="2"/>
      <c r="AVL197" s="2"/>
      <c r="AVM197" s="2"/>
      <c r="AVN197" s="2"/>
      <c r="AVO197" s="2"/>
      <c r="AVP197" s="2"/>
      <c r="AVQ197" s="2"/>
      <c r="AVR197" s="2"/>
      <c r="AVS197" s="2"/>
      <c r="AVT197" s="2"/>
      <c r="AVU197" s="2"/>
      <c r="AVV197" s="2"/>
      <c r="AVW197" s="2"/>
      <c r="AVX197" s="2"/>
      <c r="AVY197" s="2"/>
      <c r="AVZ197" s="2"/>
      <c r="AWA197" s="2"/>
      <c r="AWB197" s="2"/>
      <c r="AWC197" s="2"/>
      <c r="AWD197" s="2"/>
      <c r="AWE197" s="2"/>
      <c r="AWF197" s="2"/>
      <c r="AWG197" s="2"/>
      <c r="AWH197" s="2"/>
      <c r="AWI197" s="2"/>
      <c r="AWJ197" s="2"/>
      <c r="AWK197" s="2"/>
      <c r="AWL197" s="2"/>
      <c r="AWM197" s="2"/>
      <c r="AWN197" s="2"/>
      <c r="AWO197" s="2"/>
      <c r="AWP197" s="2"/>
      <c r="AWQ197" s="2"/>
      <c r="AWR197" s="2"/>
      <c r="AWS197" s="2"/>
      <c r="AWT197" s="2"/>
      <c r="AWU197" s="2"/>
      <c r="AWV197" s="2"/>
      <c r="AWW197" s="2"/>
      <c r="AWX197" s="2"/>
      <c r="AWY197" s="2"/>
      <c r="AWZ197" s="2"/>
      <c r="AXA197" s="2"/>
      <c r="AXB197" s="2"/>
      <c r="AXC197" s="2"/>
      <c r="AXD197" s="2"/>
      <c r="AXE197" s="2"/>
      <c r="AXF197" s="2"/>
      <c r="AXG197" s="2"/>
      <c r="AXH197" s="2"/>
      <c r="AXI197" s="2"/>
      <c r="AXJ197" s="2"/>
      <c r="AXK197" s="2"/>
      <c r="AXL197" s="2"/>
      <c r="AXM197" s="2"/>
      <c r="AXN197" s="2"/>
      <c r="AXO197" s="2"/>
      <c r="AXP197" s="2"/>
      <c r="AXQ197" s="2"/>
      <c r="AXR197" s="2"/>
      <c r="AXS197" s="2"/>
      <c r="AXT197" s="2"/>
      <c r="AXU197" s="2"/>
      <c r="AXV197" s="2"/>
      <c r="AXW197" s="2"/>
      <c r="AXX197" s="2"/>
      <c r="AXY197" s="2"/>
      <c r="AXZ197" s="2"/>
      <c r="AYA197" s="2"/>
      <c r="AYB197" s="2"/>
      <c r="AYC197" s="2"/>
      <c r="AYD197" s="2"/>
      <c r="AYE197" s="2"/>
      <c r="AYF197" s="2"/>
      <c r="AYG197" s="2"/>
      <c r="AYH197" s="2"/>
      <c r="AYI197" s="2"/>
      <c r="AYJ197" s="2"/>
      <c r="AYK197" s="2"/>
      <c r="AYL197" s="2"/>
      <c r="AYM197" s="2"/>
      <c r="AYN197" s="2"/>
      <c r="AYO197" s="2"/>
      <c r="AYP197" s="2"/>
      <c r="AYQ197" s="2"/>
      <c r="AYR197" s="2"/>
      <c r="AYS197" s="2"/>
      <c r="AYT197" s="2"/>
      <c r="AYU197" s="2"/>
      <c r="AYV197" s="2"/>
      <c r="AYW197" s="2"/>
      <c r="AYX197" s="2"/>
      <c r="AYY197" s="2"/>
      <c r="AYZ197" s="2"/>
      <c r="AZA197" s="2"/>
      <c r="AZB197" s="2"/>
      <c r="AZC197" s="2"/>
      <c r="AZD197" s="2"/>
      <c r="AZE197" s="2"/>
      <c r="AZF197" s="2"/>
      <c r="AZG197" s="2"/>
      <c r="AZH197" s="2"/>
      <c r="AZI197" s="2"/>
      <c r="AZJ197" s="2"/>
      <c r="AZK197" s="2"/>
      <c r="AZL197" s="2"/>
      <c r="AZM197" s="2"/>
      <c r="AZN197" s="2"/>
      <c r="AZO197" s="2"/>
      <c r="AZP197" s="2"/>
      <c r="AZQ197" s="2"/>
      <c r="AZR197" s="2"/>
      <c r="AZS197" s="2"/>
      <c r="AZT197" s="2"/>
      <c r="AZU197" s="2"/>
      <c r="AZV197" s="2"/>
      <c r="AZW197" s="2"/>
      <c r="AZX197" s="2"/>
      <c r="AZY197" s="2"/>
      <c r="AZZ197" s="2"/>
      <c r="BAA197" s="2"/>
      <c r="BAB197" s="2"/>
      <c r="BAC197" s="2"/>
      <c r="BAD197" s="2"/>
      <c r="BAE197" s="2"/>
      <c r="BAF197" s="2"/>
      <c r="BAG197" s="2"/>
      <c r="BAH197" s="2"/>
      <c r="BAI197" s="2"/>
      <c r="BAJ197" s="2"/>
      <c r="BAK197" s="2"/>
      <c r="BAL197" s="2"/>
      <c r="BAM197" s="2"/>
      <c r="BAN197" s="2"/>
      <c r="BAO197" s="2"/>
      <c r="BAP197" s="2"/>
      <c r="BAQ197" s="2"/>
      <c r="BAR197" s="2"/>
      <c r="BAS197" s="2"/>
      <c r="BAT197" s="2"/>
      <c r="BAU197" s="2"/>
      <c r="BAV197" s="2"/>
      <c r="BAW197" s="2"/>
      <c r="BAX197" s="2"/>
      <c r="BAY197" s="2"/>
      <c r="BAZ197" s="2"/>
      <c r="BBA197" s="2"/>
      <c r="BBB197" s="2"/>
      <c r="BBC197" s="2"/>
      <c r="BBD197" s="2"/>
      <c r="BBE197" s="2"/>
      <c r="BBF197" s="2"/>
      <c r="BBG197" s="2"/>
      <c r="BBH197" s="2"/>
      <c r="BBI197" s="2"/>
      <c r="BBJ197" s="2"/>
      <c r="BBK197" s="2"/>
      <c r="BBL197" s="2"/>
      <c r="BBM197" s="2"/>
      <c r="BBN197" s="2"/>
      <c r="BBO197" s="2"/>
      <c r="BBP197" s="2"/>
      <c r="BBQ197" s="2"/>
      <c r="BBR197" s="2"/>
      <c r="BBS197" s="2"/>
      <c r="BBT197" s="2"/>
      <c r="BBU197" s="2"/>
      <c r="BBV197" s="2"/>
      <c r="BBW197" s="2"/>
      <c r="BBX197" s="2"/>
      <c r="BBY197" s="2"/>
      <c r="BBZ197" s="2"/>
      <c r="BCA197" s="2"/>
      <c r="BCB197" s="2"/>
      <c r="BCC197" s="2"/>
      <c r="BCD197" s="2"/>
      <c r="BCE197" s="2"/>
      <c r="BCF197" s="2"/>
      <c r="BCG197" s="2"/>
      <c r="BCH197" s="2"/>
      <c r="BCI197" s="2"/>
      <c r="BCJ197" s="2"/>
      <c r="BCK197" s="2"/>
      <c r="BCL197" s="2"/>
      <c r="BCM197" s="2"/>
      <c r="BCN197" s="2"/>
      <c r="BCO197" s="2"/>
      <c r="BCP197" s="2"/>
      <c r="BCQ197" s="2"/>
      <c r="BCR197" s="2"/>
      <c r="BCS197" s="2"/>
      <c r="BCT197" s="2"/>
      <c r="BCU197" s="2"/>
      <c r="BCV197" s="2"/>
      <c r="BCW197" s="2"/>
      <c r="BCX197" s="2"/>
      <c r="BCY197" s="2"/>
      <c r="BCZ197" s="2"/>
      <c r="BDA197" s="2"/>
      <c r="BDB197" s="2"/>
      <c r="BDC197" s="2"/>
      <c r="BDD197" s="2"/>
      <c r="BDE197" s="2"/>
      <c r="BDF197" s="2"/>
      <c r="BDG197" s="2"/>
      <c r="BDH197" s="2"/>
      <c r="BDI197" s="2"/>
      <c r="BDJ197" s="2"/>
      <c r="BDK197" s="2"/>
      <c r="BDL197" s="2"/>
      <c r="BDM197" s="2"/>
      <c r="BDN197" s="2"/>
      <c r="BDO197" s="2"/>
      <c r="BDP197" s="2"/>
      <c r="BDQ197" s="2"/>
      <c r="BDR197" s="2"/>
      <c r="BDS197" s="2"/>
      <c r="BDT197" s="2"/>
      <c r="BDU197" s="2"/>
      <c r="BDV197" s="2"/>
      <c r="BDW197" s="2"/>
      <c r="BDX197" s="2"/>
      <c r="BDY197" s="2"/>
      <c r="BDZ197" s="2"/>
      <c r="BEA197" s="2"/>
      <c r="BEB197" s="2"/>
      <c r="BEC197" s="2"/>
      <c r="BED197" s="2"/>
      <c r="BEE197" s="2"/>
      <c r="BEF197" s="2"/>
      <c r="BEG197" s="2"/>
      <c r="BEH197" s="2"/>
      <c r="BEI197" s="2"/>
      <c r="BEJ197" s="2"/>
      <c r="BEK197" s="2"/>
      <c r="BEL197" s="2"/>
      <c r="BEM197" s="2"/>
      <c r="BEN197" s="2"/>
      <c r="BEO197" s="2"/>
      <c r="BEP197" s="2"/>
      <c r="BEQ197" s="2"/>
      <c r="BER197" s="2"/>
      <c r="BES197" s="2"/>
      <c r="BET197" s="2"/>
      <c r="BEU197" s="2"/>
      <c r="BEV197" s="2"/>
      <c r="BEW197" s="2"/>
      <c r="BEX197" s="2"/>
      <c r="BEY197" s="2"/>
      <c r="BEZ197" s="2"/>
      <c r="BFA197" s="2"/>
      <c r="BFB197" s="2"/>
      <c r="BFC197" s="2"/>
      <c r="BFD197" s="2"/>
      <c r="BFE197" s="2"/>
      <c r="BFF197" s="2"/>
      <c r="BFG197" s="2"/>
      <c r="BFH197" s="2"/>
      <c r="BFI197" s="2"/>
      <c r="BFJ197" s="2"/>
      <c r="BFK197" s="2"/>
      <c r="BFL197" s="2"/>
      <c r="BFM197" s="2"/>
      <c r="BFN197" s="2"/>
      <c r="BFO197" s="2"/>
      <c r="BFP197" s="2"/>
      <c r="BFQ197" s="2"/>
      <c r="BFR197" s="2"/>
      <c r="BFS197" s="2"/>
      <c r="BFT197" s="2"/>
      <c r="BFU197" s="2"/>
      <c r="BFV197" s="2"/>
      <c r="BFW197" s="2"/>
      <c r="BFX197" s="2"/>
      <c r="BFY197" s="2"/>
      <c r="BFZ197" s="2"/>
      <c r="BGA197" s="2"/>
      <c r="BGB197" s="2"/>
      <c r="BGC197" s="2"/>
      <c r="BGD197" s="2"/>
      <c r="BGE197" s="2"/>
      <c r="BGF197" s="2"/>
      <c r="BGG197" s="2"/>
      <c r="BGH197" s="2"/>
      <c r="BGI197" s="2"/>
      <c r="BGJ197" s="2"/>
      <c r="BGK197" s="2"/>
      <c r="BGL197" s="2"/>
      <c r="BGM197" s="2"/>
      <c r="BGN197" s="2"/>
      <c r="BGO197" s="2"/>
      <c r="BGP197" s="2"/>
      <c r="BGQ197" s="2"/>
      <c r="BGR197" s="2"/>
      <c r="BGS197" s="2"/>
      <c r="BGT197" s="2"/>
      <c r="BGU197" s="2"/>
      <c r="BGV197" s="2"/>
      <c r="BGW197" s="2"/>
      <c r="BGX197" s="2"/>
      <c r="BGY197" s="2"/>
      <c r="BGZ197" s="2"/>
      <c r="BHA197" s="2"/>
      <c r="BHB197" s="2"/>
      <c r="BHC197" s="2"/>
      <c r="BHD197" s="2"/>
      <c r="BHE197" s="2"/>
      <c r="BHF197" s="2"/>
      <c r="BHG197" s="2"/>
      <c r="BHH197" s="2"/>
      <c r="BHI197" s="2"/>
      <c r="BHJ197" s="2"/>
      <c r="BHK197" s="2"/>
      <c r="BHL197" s="2"/>
      <c r="BHM197" s="2"/>
      <c r="BHN197" s="2"/>
      <c r="BHO197" s="2"/>
      <c r="BHP197" s="2"/>
      <c r="BHQ197" s="2"/>
      <c r="BHR197" s="2"/>
      <c r="BHS197" s="2"/>
      <c r="BHT197" s="2"/>
      <c r="BHU197" s="2"/>
      <c r="BHV197" s="2"/>
      <c r="BHW197" s="2"/>
      <c r="BHX197" s="2"/>
      <c r="BHY197" s="2"/>
      <c r="BHZ197" s="2"/>
      <c r="BIA197" s="2"/>
      <c r="BIB197" s="2"/>
      <c r="BIC197" s="2"/>
      <c r="BID197" s="2"/>
      <c r="BIE197" s="2"/>
      <c r="BIF197" s="2"/>
      <c r="BIG197" s="2"/>
      <c r="BIH197" s="2"/>
      <c r="BII197" s="2"/>
      <c r="BIJ197" s="2"/>
      <c r="BIK197" s="2"/>
      <c r="BIL197" s="2"/>
      <c r="BIM197" s="2"/>
      <c r="BIN197" s="2"/>
      <c r="BIO197" s="2"/>
      <c r="BIP197" s="2"/>
      <c r="BIQ197" s="2"/>
      <c r="BIR197" s="2"/>
      <c r="BIS197" s="2"/>
      <c r="BIT197" s="2"/>
      <c r="BIU197" s="2"/>
      <c r="BIV197" s="2"/>
      <c r="BIW197" s="2"/>
      <c r="BIX197" s="2"/>
      <c r="BIY197" s="2"/>
      <c r="BIZ197" s="2"/>
      <c r="BJA197" s="2"/>
      <c r="BJB197" s="2"/>
      <c r="BJC197" s="2"/>
      <c r="BJD197" s="2"/>
      <c r="BJE197" s="2"/>
      <c r="BJF197" s="2"/>
      <c r="BJG197" s="2"/>
      <c r="BJH197" s="2"/>
      <c r="BJI197" s="2"/>
      <c r="BJJ197" s="2"/>
      <c r="BJK197" s="2"/>
      <c r="BJL197" s="2"/>
      <c r="BJM197" s="2"/>
      <c r="BJN197" s="2"/>
      <c r="BJO197" s="2"/>
      <c r="BJP197" s="2"/>
      <c r="BJQ197" s="2"/>
      <c r="BJR197" s="2"/>
      <c r="BJS197" s="2"/>
      <c r="BJT197" s="2"/>
      <c r="BJU197" s="2"/>
      <c r="BJV197" s="2"/>
      <c r="BJW197" s="2"/>
      <c r="BJX197" s="2"/>
      <c r="BJY197" s="2"/>
      <c r="BJZ197" s="2"/>
      <c r="BKA197" s="2"/>
      <c r="BKB197" s="2"/>
      <c r="BKC197" s="2"/>
      <c r="BKD197" s="2"/>
      <c r="BKE197" s="2"/>
      <c r="BKF197" s="2"/>
      <c r="BKG197" s="2"/>
      <c r="BKH197" s="2"/>
      <c r="BKI197" s="2"/>
      <c r="BKJ197" s="2"/>
      <c r="BKK197" s="2"/>
      <c r="BKL197" s="2"/>
      <c r="BKM197" s="2"/>
      <c r="BKN197" s="2"/>
      <c r="BKO197" s="2"/>
      <c r="BKP197" s="2"/>
      <c r="BKQ197" s="2"/>
      <c r="BKR197" s="2"/>
      <c r="BKS197" s="2"/>
      <c r="BKT197" s="2"/>
      <c r="BKU197" s="2"/>
      <c r="BKV197" s="2"/>
      <c r="BKW197" s="2"/>
      <c r="BKX197" s="2"/>
      <c r="BKY197" s="2"/>
      <c r="BKZ197" s="2"/>
      <c r="BLA197" s="2"/>
      <c r="BLB197" s="2"/>
      <c r="BLC197" s="2"/>
      <c r="BLD197" s="2"/>
      <c r="BLE197" s="2"/>
      <c r="BLF197" s="2"/>
      <c r="BLG197" s="2"/>
      <c r="BLH197" s="2"/>
      <c r="BLI197" s="2"/>
      <c r="BLJ197" s="2"/>
      <c r="BLK197" s="2"/>
      <c r="BLL197" s="2"/>
      <c r="BLM197" s="2"/>
      <c r="BLN197" s="2"/>
      <c r="BLO197" s="2"/>
      <c r="BLP197" s="2"/>
      <c r="BLQ197" s="2"/>
      <c r="BLR197" s="2"/>
      <c r="BLS197" s="2"/>
      <c r="BLT197" s="2"/>
      <c r="BLU197" s="2"/>
      <c r="BLV197" s="2"/>
      <c r="BLW197" s="2"/>
      <c r="BLX197" s="2"/>
      <c r="BLY197" s="2"/>
      <c r="BLZ197" s="2"/>
      <c r="BMA197" s="2"/>
      <c r="BMB197" s="2"/>
      <c r="BMC197" s="2"/>
      <c r="BMD197" s="2"/>
      <c r="BME197" s="2"/>
      <c r="BMF197" s="2"/>
      <c r="BMG197" s="2"/>
      <c r="BMH197" s="2"/>
      <c r="BMI197" s="2"/>
      <c r="BMJ197" s="2"/>
      <c r="BMK197" s="2"/>
      <c r="BML197" s="2"/>
      <c r="BMM197" s="2"/>
      <c r="BMN197" s="2"/>
      <c r="BMO197" s="2"/>
      <c r="BMP197" s="2"/>
      <c r="BMQ197" s="2"/>
      <c r="BMR197" s="2"/>
      <c r="BMS197" s="2"/>
      <c r="BMT197" s="2"/>
      <c r="BMU197" s="2"/>
      <c r="BMV197" s="2"/>
      <c r="BMW197" s="2"/>
      <c r="BMX197" s="2"/>
      <c r="BMY197" s="2"/>
      <c r="BMZ197" s="2"/>
      <c r="BNA197" s="2"/>
      <c r="BNB197" s="2"/>
      <c r="BNC197" s="2"/>
      <c r="BND197" s="2"/>
      <c r="BNE197" s="2"/>
      <c r="BNF197" s="2"/>
      <c r="BNG197" s="2"/>
      <c r="BNH197" s="2"/>
      <c r="BNI197" s="2"/>
      <c r="BNJ197" s="2"/>
      <c r="BNK197" s="2"/>
      <c r="BNL197" s="2"/>
      <c r="BNM197" s="2"/>
      <c r="BNN197" s="2"/>
      <c r="BNO197" s="2"/>
      <c r="BNP197" s="2"/>
      <c r="BNQ197" s="2"/>
      <c r="BNR197" s="2"/>
      <c r="BNS197" s="2"/>
      <c r="BNT197" s="2"/>
      <c r="BNU197" s="2"/>
      <c r="BNV197" s="2"/>
      <c r="BNW197" s="2"/>
      <c r="BNX197" s="2"/>
      <c r="BNY197" s="2"/>
      <c r="BNZ197" s="2"/>
      <c r="BOA197" s="2"/>
      <c r="BOB197" s="2"/>
      <c r="BOC197" s="2"/>
      <c r="BOD197" s="2"/>
      <c r="BOE197" s="2"/>
      <c r="BOF197" s="2"/>
      <c r="BOG197" s="2"/>
      <c r="BOH197" s="2"/>
      <c r="BOI197" s="2"/>
      <c r="BOJ197" s="2"/>
      <c r="BOK197" s="2"/>
      <c r="BOL197" s="2"/>
      <c r="BOM197" s="2"/>
      <c r="BON197" s="2"/>
      <c r="BOO197" s="2"/>
      <c r="BOP197" s="2"/>
      <c r="BOQ197" s="2"/>
      <c r="BOR197" s="2"/>
      <c r="BOS197" s="2"/>
      <c r="BOT197" s="2"/>
      <c r="BOU197" s="2"/>
      <c r="BOV197" s="2"/>
      <c r="BOW197" s="2"/>
      <c r="BOX197" s="2"/>
      <c r="BOY197" s="2"/>
      <c r="BOZ197" s="2"/>
      <c r="BPA197" s="2"/>
      <c r="BPB197" s="2"/>
      <c r="BPC197" s="2"/>
      <c r="BPD197" s="2"/>
      <c r="BPE197" s="2"/>
      <c r="BPF197" s="2"/>
      <c r="BPG197" s="2"/>
      <c r="BPH197" s="2"/>
      <c r="BPI197" s="2"/>
      <c r="BPJ197" s="2"/>
      <c r="BPK197" s="2"/>
      <c r="BPL197" s="2"/>
      <c r="BPM197" s="2"/>
      <c r="BPN197" s="2"/>
      <c r="BPO197" s="2"/>
      <c r="BPP197" s="2"/>
      <c r="BPQ197" s="2"/>
      <c r="BPR197" s="2"/>
      <c r="BPS197" s="2"/>
      <c r="BPT197" s="2"/>
      <c r="BPU197" s="2"/>
      <c r="BPV197" s="2"/>
      <c r="BPW197" s="2"/>
      <c r="BPX197" s="2"/>
      <c r="BPY197" s="2"/>
      <c r="BPZ197" s="2"/>
      <c r="BQA197" s="2"/>
      <c r="BQB197" s="2"/>
      <c r="BQC197" s="2"/>
      <c r="BQD197" s="2"/>
      <c r="BQE197" s="2"/>
      <c r="BQF197" s="2"/>
      <c r="BQG197" s="2"/>
      <c r="BQH197" s="2"/>
      <c r="BQI197" s="2"/>
      <c r="BQJ197" s="2"/>
      <c r="BQK197" s="2"/>
      <c r="BQL197" s="2"/>
      <c r="BQM197" s="2"/>
      <c r="BQN197" s="2"/>
      <c r="BQO197" s="2"/>
      <c r="BQP197" s="2"/>
      <c r="BQQ197" s="2"/>
      <c r="BQR197" s="2"/>
      <c r="BQS197" s="2"/>
      <c r="BQT197" s="2"/>
      <c r="BQU197" s="2"/>
      <c r="BQV197" s="2"/>
      <c r="BQW197" s="2"/>
      <c r="BQX197" s="2"/>
      <c r="BQY197" s="2"/>
      <c r="BQZ197" s="2"/>
      <c r="BRA197" s="2"/>
      <c r="BRB197" s="2"/>
      <c r="BRC197" s="2"/>
      <c r="BRD197" s="2"/>
      <c r="BRE197" s="2"/>
      <c r="BRF197" s="2"/>
      <c r="BRG197" s="2"/>
      <c r="BRH197" s="2"/>
      <c r="BRI197" s="2"/>
      <c r="BRJ197" s="2"/>
      <c r="BRK197" s="2"/>
      <c r="BRL197" s="2"/>
      <c r="BRM197" s="2"/>
      <c r="BRN197" s="2"/>
      <c r="BRO197" s="2"/>
      <c r="BRP197" s="2"/>
      <c r="BRQ197" s="2"/>
      <c r="BRR197" s="2"/>
      <c r="BRS197" s="2"/>
      <c r="BRT197" s="2"/>
      <c r="BRU197" s="2"/>
      <c r="BRV197" s="2"/>
      <c r="BRW197" s="2"/>
      <c r="BRX197" s="2"/>
      <c r="BRY197" s="2"/>
      <c r="BRZ197" s="2"/>
      <c r="BSA197" s="2"/>
      <c r="BSB197" s="2"/>
      <c r="BSC197" s="2"/>
      <c r="BSD197" s="2"/>
      <c r="BSE197" s="2"/>
      <c r="BSF197" s="2"/>
      <c r="BSG197" s="2"/>
      <c r="BSH197" s="2"/>
      <c r="BSI197" s="2"/>
      <c r="BSJ197" s="2"/>
      <c r="BSK197" s="2"/>
      <c r="BSL197" s="2"/>
      <c r="BSM197" s="2"/>
      <c r="BSN197" s="2"/>
      <c r="BSO197" s="2"/>
      <c r="BSP197" s="2"/>
      <c r="BSQ197" s="2"/>
      <c r="BSR197" s="2"/>
      <c r="BSS197" s="2"/>
      <c r="BST197" s="2"/>
      <c r="BSU197" s="2"/>
      <c r="BSV197" s="2"/>
      <c r="BSW197" s="2"/>
      <c r="BSX197" s="2"/>
      <c r="BSY197" s="2"/>
      <c r="BSZ197" s="2"/>
      <c r="BTA197" s="2"/>
      <c r="BTB197" s="2"/>
      <c r="BTC197" s="2"/>
      <c r="BTD197" s="2"/>
      <c r="BTE197" s="2"/>
      <c r="BTF197" s="2"/>
      <c r="BTG197" s="2"/>
      <c r="BTH197" s="2"/>
      <c r="BTI197" s="2"/>
      <c r="BTJ197" s="2"/>
      <c r="BTK197" s="2"/>
      <c r="BTL197" s="2"/>
      <c r="BTM197" s="2"/>
      <c r="BTN197" s="2"/>
      <c r="BTO197" s="2"/>
      <c r="BTP197" s="2"/>
      <c r="BTQ197" s="2"/>
      <c r="BTR197" s="2"/>
      <c r="BTS197" s="2"/>
      <c r="BTT197" s="2"/>
      <c r="BTU197" s="2"/>
      <c r="BTV197" s="2"/>
      <c r="BTW197" s="2"/>
      <c r="BTX197" s="2"/>
    </row>
    <row r="198" spans="1:1896" s="2" customFormat="1" x14ac:dyDescent="0.2">
      <c r="A198" s="8" t="s">
        <v>117</v>
      </c>
      <c r="B198" s="8" t="s">
        <v>188</v>
      </c>
      <c r="C198" s="8" t="s">
        <v>119</v>
      </c>
      <c r="D198" s="8" t="s">
        <v>19</v>
      </c>
      <c r="E198" s="8" t="s">
        <v>20</v>
      </c>
      <c r="F198" s="10" t="s">
        <v>120</v>
      </c>
      <c r="G198" s="10" t="s">
        <v>38</v>
      </c>
      <c r="H198" s="10" t="s">
        <v>22</v>
      </c>
      <c r="I198" s="10" t="s">
        <v>121</v>
      </c>
      <c r="J198" s="10" t="s">
        <v>122</v>
      </c>
      <c r="K198" s="10" t="s">
        <v>123</v>
      </c>
      <c r="L198" s="10" t="s">
        <v>124</v>
      </c>
      <c r="M198" s="10" t="s">
        <v>125</v>
      </c>
      <c r="N198" s="10" t="s">
        <v>1752</v>
      </c>
      <c r="O198" s="10" t="s">
        <v>1751</v>
      </c>
      <c r="P198" s="10" t="s">
        <v>1750</v>
      </c>
    </row>
    <row r="199" spans="1:1896" s="2" customFormat="1" x14ac:dyDescent="0.2">
      <c r="A199" s="8" t="s">
        <v>1014</v>
      </c>
      <c r="B199" s="8" t="s">
        <v>188</v>
      </c>
      <c r="C199" s="8" t="s">
        <v>1015</v>
      </c>
      <c r="D199" s="8" t="s">
        <v>19</v>
      </c>
      <c r="E199" s="8" t="s">
        <v>30</v>
      </c>
      <c r="F199" s="10" t="s">
        <v>1016</v>
      </c>
      <c r="G199" s="10" t="s">
        <v>38</v>
      </c>
      <c r="H199" s="10" t="s">
        <v>22</v>
      </c>
      <c r="I199" s="10" t="s">
        <v>1017</v>
      </c>
      <c r="J199" s="10" t="s">
        <v>1018</v>
      </c>
      <c r="K199" s="10" t="s">
        <v>1019</v>
      </c>
      <c r="L199" s="10" t="s">
        <v>1020</v>
      </c>
      <c r="M199" s="10" t="s">
        <v>1021</v>
      </c>
      <c r="N199" s="10" t="s">
        <v>1434</v>
      </c>
      <c r="O199" s="10" t="s">
        <v>1433</v>
      </c>
      <c r="P199" s="10" t="s">
        <v>1432</v>
      </c>
    </row>
    <row r="200" spans="1:1896" s="2" customFormat="1" x14ac:dyDescent="0.2">
      <c r="A200" s="8" t="s">
        <v>514</v>
      </c>
      <c r="B200" s="8" t="s">
        <v>188</v>
      </c>
      <c r="C200" s="8" t="s">
        <v>307</v>
      </c>
      <c r="D200" s="8" t="s">
        <v>19</v>
      </c>
      <c r="E200" s="8" t="s">
        <v>30</v>
      </c>
      <c r="F200" s="10" t="s">
        <v>515</v>
      </c>
      <c r="G200" s="10" t="s">
        <v>38</v>
      </c>
      <c r="H200" s="10" t="s">
        <v>22</v>
      </c>
      <c r="I200" s="10" t="s">
        <v>516</v>
      </c>
      <c r="J200" s="10" t="s">
        <v>517</v>
      </c>
      <c r="K200" s="10" t="s">
        <v>518</v>
      </c>
      <c r="L200" s="10" t="s">
        <v>519</v>
      </c>
      <c r="M200" s="10" t="s">
        <v>520</v>
      </c>
      <c r="N200" s="10" t="s">
        <v>1370</v>
      </c>
      <c r="O200" s="10" t="s">
        <v>1371</v>
      </c>
      <c r="P200" s="10" t="s">
        <v>1372</v>
      </c>
    </row>
    <row r="201" spans="1:1896" s="2" customFormat="1" x14ac:dyDescent="0.2">
      <c r="A201" s="8" t="s">
        <v>1076</v>
      </c>
      <c r="B201" s="8" t="s">
        <v>1077</v>
      </c>
      <c r="C201" s="8" t="s">
        <v>1078</v>
      </c>
      <c r="D201" s="8" t="s">
        <v>19</v>
      </c>
      <c r="E201" s="8" t="s">
        <v>20</v>
      </c>
      <c r="F201" s="10" t="s">
        <v>90</v>
      </c>
      <c r="G201" s="10" t="s">
        <v>38</v>
      </c>
      <c r="H201" s="10" t="s">
        <v>22</v>
      </c>
      <c r="I201" s="10" t="s">
        <v>91</v>
      </c>
      <c r="J201" s="10" t="s">
        <v>92</v>
      </c>
      <c r="K201" s="10" t="s">
        <v>93</v>
      </c>
      <c r="L201" s="10" t="s">
        <v>94</v>
      </c>
      <c r="M201" s="10" t="s">
        <v>95</v>
      </c>
      <c r="N201" s="10" t="s">
        <v>1276</v>
      </c>
      <c r="O201" s="10" t="s">
        <v>1386</v>
      </c>
      <c r="P201" s="10" t="s">
        <v>1387</v>
      </c>
    </row>
    <row r="202" spans="1:1896" s="3" customFormat="1" x14ac:dyDescent="0.2">
      <c r="A202" s="8" t="s">
        <v>341</v>
      </c>
      <c r="B202" s="8" t="s">
        <v>342</v>
      </c>
      <c r="C202" s="8" t="s">
        <v>343</v>
      </c>
      <c r="D202" s="8" t="s">
        <v>19</v>
      </c>
      <c r="E202" s="8" t="s">
        <v>30</v>
      </c>
      <c r="F202" s="10" t="s">
        <v>242</v>
      </c>
      <c r="G202" s="10" t="s">
        <v>38</v>
      </c>
      <c r="H202" s="10" t="s">
        <v>22</v>
      </c>
      <c r="I202" s="10" t="s">
        <v>243</v>
      </c>
      <c r="J202" s="10" t="s">
        <v>244</v>
      </c>
      <c r="K202" s="10" t="s">
        <v>245</v>
      </c>
      <c r="L202" s="10" t="s">
        <v>246</v>
      </c>
      <c r="M202" s="10" t="s">
        <v>247</v>
      </c>
      <c r="N202" s="10" t="s">
        <v>26</v>
      </c>
      <c r="O202" s="10" t="s">
        <v>248</v>
      </c>
      <c r="P202" s="10" t="s">
        <v>249</v>
      </c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  <c r="IW202" s="2"/>
      <c r="IX202" s="2"/>
      <c r="IY202" s="2"/>
      <c r="IZ202" s="2"/>
      <c r="JA202" s="2"/>
      <c r="JB202" s="2"/>
      <c r="JC202" s="2"/>
      <c r="JD202" s="2"/>
      <c r="JE202" s="2"/>
      <c r="JF202" s="2"/>
      <c r="JG202" s="2"/>
      <c r="JH202" s="2"/>
      <c r="JI202" s="2"/>
      <c r="JJ202" s="2"/>
      <c r="JK202" s="2"/>
      <c r="JL202" s="2"/>
      <c r="JM202" s="2"/>
      <c r="JN202" s="2"/>
      <c r="JO202" s="2"/>
      <c r="JP202" s="2"/>
      <c r="JQ202" s="2"/>
      <c r="JR202" s="2"/>
      <c r="JS202" s="2"/>
      <c r="JT202" s="2"/>
      <c r="JU202" s="2"/>
      <c r="JV202" s="2"/>
      <c r="JW202" s="2"/>
      <c r="JX202" s="2"/>
      <c r="JY202" s="2"/>
      <c r="JZ202" s="2"/>
      <c r="KA202" s="2"/>
      <c r="KB202" s="2"/>
      <c r="KC202" s="2"/>
      <c r="KD202" s="2"/>
      <c r="KE202" s="2"/>
      <c r="KF202" s="2"/>
      <c r="KG202" s="2"/>
      <c r="KH202" s="2"/>
      <c r="KI202" s="2"/>
      <c r="KJ202" s="2"/>
      <c r="KK202" s="2"/>
      <c r="KL202" s="2"/>
      <c r="KM202" s="2"/>
      <c r="KN202" s="2"/>
      <c r="KO202" s="2"/>
      <c r="KP202" s="2"/>
      <c r="KQ202" s="2"/>
      <c r="KR202" s="2"/>
      <c r="KS202" s="2"/>
      <c r="KT202" s="2"/>
      <c r="KU202" s="2"/>
      <c r="KV202" s="2"/>
      <c r="KW202" s="2"/>
      <c r="KX202" s="2"/>
      <c r="KY202" s="2"/>
      <c r="KZ202" s="2"/>
      <c r="LA202" s="2"/>
      <c r="LB202" s="2"/>
      <c r="LC202" s="2"/>
      <c r="LD202" s="2"/>
      <c r="LE202" s="2"/>
      <c r="LF202" s="2"/>
      <c r="LG202" s="2"/>
      <c r="LH202" s="2"/>
      <c r="LI202" s="2"/>
      <c r="LJ202" s="2"/>
      <c r="LK202" s="2"/>
      <c r="LL202" s="2"/>
      <c r="LM202" s="2"/>
      <c r="LN202" s="2"/>
      <c r="LO202" s="2"/>
      <c r="LP202" s="2"/>
      <c r="LQ202" s="2"/>
      <c r="LR202" s="2"/>
      <c r="LS202" s="2"/>
      <c r="LT202" s="2"/>
      <c r="LU202" s="2"/>
      <c r="LV202" s="2"/>
      <c r="LW202" s="2"/>
      <c r="LX202" s="2"/>
      <c r="LY202" s="2"/>
      <c r="LZ202" s="2"/>
      <c r="MA202" s="2"/>
      <c r="MB202" s="2"/>
      <c r="MC202" s="2"/>
      <c r="MD202" s="2"/>
      <c r="ME202" s="2"/>
      <c r="MF202" s="2"/>
      <c r="MG202" s="2"/>
      <c r="MH202" s="2"/>
      <c r="MI202" s="2"/>
      <c r="MJ202" s="2"/>
      <c r="MK202" s="2"/>
      <c r="ML202" s="2"/>
      <c r="MM202" s="2"/>
      <c r="MN202" s="2"/>
      <c r="MO202" s="2"/>
      <c r="MP202" s="2"/>
      <c r="MQ202" s="2"/>
      <c r="MR202" s="2"/>
      <c r="MS202" s="2"/>
      <c r="MT202" s="2"/>
      <c r="MU202" s="2"/>
      <c r="MV202" s="2"/>
      <c r="MW202" s="2"/>
      <c r="MX202" s="2"/>
      <c r="MY202" s="2"/>
      <c r="MZ202" s="2"/>
      <c r="NA202" s="2"/>
      <c r="NB202" s="2"/>
      <c r="NC202" s="2"/>
      <c r="ND202" s="2"/>
      <c r="NE202" s="2"/>
      <c r="NF202" s="2"/>
      <c r="NG202" s="2"/>
      <c r="NH202" s="2"/>
      <c r="NI202" s="2"/>
      <c r="NJ202" s="2"/>
      <c r="NK202" s="2"/>
      <c r="NL202" s="2"/>
      <c r="NM202" s="2"/>
      <c r="NN202" s="2"/>
      <c r="NO202" s="2"/>
      <c r="NP202" s="2"/>
      <c r="NQ202" s="2"/>
      <c r="NR202" s="2"/>
      <c r="NS202" s="2"/>
      <c r="NT202" s="2"/>
      <c r="NU202" s="2"/>
      <c r="NV202" s="2"/>
      <c r="NW202" s="2"/>
      <c r="NX202" s="2"/>
      <c r="NY202" s="2"/>
      <c r="NZ202" s="2"/>
      <c r="OA202" s="2"/>
      <c r="OB202" s="2"/>
      <c r="OC202" s="2"/>
      <c r="OD202" s="2"/>
      <c r="OE202" s="2"/>
      <c r="OF202" s="2"/>
      <c r="OG202" s="2"/>
      <c r="OH202" s="2"/>
      <c r="OI202" s="2"/>
      <c r="OJ202" s="2"/>
      <c r="OK202" s="2"/>
      <c r="OL202" s="2"/>
      <c r="OM202" s="2"/>
      <c r="ON202" s="2"/>
      <c r="OO202" s="2"/>
      <c r="OP202" s="2"/>
      <c r="OQ202" s="2"/>
      <c r="OR202" s="2"/>
      <c r="OS202" s="2"/>
      <c r="OT202" s="2"/>
      <c r="OU202" s="2"/>
      <c r="OV202" s="2"/>
      <c r="OW202" s="2"/>
      <c r="OX202" s="2"/>
      <c r="OY202" s="2"/>
      <c r="OZ202" s="2"/>
      <c r="PA202" s="2"/>
      <c r="PB202" s="2"/>
      <c r="PC202" s="2"/>
      <c r="PD202" s="2"/>
      <c r="PE202" s="2"/>
      <c r="PF202" s="2"/>
      <c r="PG202" s="2"/>
      <c r="PH202" s="2"/>
      <c r="PI202" s="2"/>
      <c r="PJ202" s="2"/>
      <c r="PK202" s="2"/>
      <c r="PL202" s="2"/>
      <c r="PM202" s="2"/>
      <c r="PN202" s="2"/>
      <c r="PO202" s="2"/>
      <c r="PP202" s="2"/>
      <c r="PQ202" s="2"/>
      <c r="PR202" s="2"/>
      <c r="PS202" s="2"/>
      <c r="PT202" s="2"/>
      <c r="PU202" s="2"/>
      <c r="PV202" s="2"/>
      <c r="PW202" s="2"/>
      <c r="PX202" s="2"/>
      <c r="PY202" s="2"/>
      <c r="PZ202" s="2"/>
      <c r="QA202" s="2"/>
      <c r="QB202" s="2"/>
      <c r="QC202" s="2"/>
      <c r="QD202" s="2"/>
      <c r="QE202" s="2"/>
      <c r="QF202" s="2"/>
      <c r="QG202" s="2"/>
      <c r="QH202" s="2"/>
      <c r="QI202" s="2"/>
      <c r="QJ202" s="2"/>
      <c r="QK202" s="2"/>
      <c r="QL202" s="2"/>
      <c r="QM202" s="2"/>
      <c r="QN202" s="2"/>
      <c r="QO202" s="2"/>
      <c r="QP202" s="2"/>
      <c r="QQ202" s="2"/>
      <c r="QR202" s="2"/>
      <c r="QS202" s="2"/>
      <c r="QT202" s="2"/>
      <c r="QU202" s="2"/>
      <c r="QV202" s="2"/>
      <c r="QW202" s="2"/>
      <c r="QX202" s="2"/>
      <c r="QY202" s="2"/>
      <c r="QZ202" s="2"/>
      <c r="RA202" s="2"/>
      <c r="RB202" s="2"/>
      <c r="RC202" s="2"/>
      <c r="RD202" s="2"/>
      <c r="RE202" s="2"/>
      <c r="RF202" s="2"/>
      <c r="RG202" s="2"/>
      <c r="RH202" s="2"/>
      <c r="RI202" s="2"/>
      <c r="RJ202" s="2"/>
      <c r="RK202" s="2"/>
      <c r="RL202" s="2"/>
      <c r="RM202" s="2"/>
      <c r="RN202" s="2"/>
      <c r="RO202" s="2"/>
      <c r="RP202" s="2"/>
      <c r="RQ202" s="2"/>
      <c r="RR202" s="2"/>
      <c r="RS202" s="2"/>
      <c r="RT202" s="2"/>
      <c r="RU202" s="2"/>
      <c r="RV202" s="2"/>
      <c r="RW202" s="2"/>
      <c r="RX202" s="2"/>
      <c r="RY202" s="2"/>
      <c r="RZ202" s="2"/>
      <c r="SA202" s="2"/>
      <c r="SB202" s="2"/>
      <c r="SC202" s="2"/>
      <c r="SD202" s="2"/>
      <c r="SE202" s="2"/>
      <c r="SF202" s="2"/>
      <c r="SG202" s="2"/>
      <c r="SH202" s="2"/>
      <c r="SI202" s="2"/>
      <c r="SJ202" s="2"/>
      <c r="SK202" s="2"/>
      <c r="SL202" s="2"/>
      <c r="SM202" s="2"/>
      <c r="SN202" s="2"/>
      <c r="SO202" s="2"/>
      <c r="SP202" s="2"/>
      <c r="SQ202" s="2"/>
      <c r="SR202" s="2"/>
      <c r="SS202" s="2"/>
      <c r="ST202" s="2"/>
      <c r="SU202" s="2"/>
      <c r="SV202" s="2"/>
      <c r="SW202" s="2"/>
      <c r="SX202" s="2"/>
      <c r="SY202" s="2"/>
      <c r="SZ202" s="2"/>
      <c r="TA202" s="2"/>
      <c r="TB202" s="2"/>
      <c r="TC202" s="2"/>
      <c r="TD202" s="2"/>
      <c r="TE202" s="2"/>
      <c r="TF202" s="2"/>
      <c r="TG202" s="2"/>
      <c r="TH202" s="2"/>
      <c r="TI202" s="2"/>
      <c r="TJ202" s="2"/>
      <c r="TK202" s="2"/>
      <c r="TL202" s="2"/>
      <c r="TM202" s="2"/>
      <c r="TN202" s="2"/>
      <c r="TO202" s="2"/>
      <c r="TP202" s="2"/>
      <c r="TQ202" s="2"/>
      <c r="TR202" s="2"/>
      <c r="TS202" s="2"/>
      <c r="TT202" s="2"/>
      <c r="TU202" s="2"/>
      <c r="TV202" s="2"/>
      <c r="TW202" s="2"/>
      <c r="TX202" s="2"/>
      <c r="TY202" s="2"/>
      <c r="TZ202" s="2"/>
      <c r="UA202" s="2"/>
      <c r="UB202" s="2"/>
      <c r="UC202" s="2"/>
      <c r="UD202" s="2"/>
      <c r="UE202" s="2"/>
      <c r="UF202" s="2"/>
      <c r="UG202" s="2"/>
      <c r="UH202" s="2"/>
      <c r="UI202" s="2"/>
      <c r="UJ202" s="2"/>
      <c r="UK202" s="2"/>
      <c r="UL202" s="2"/>
      <c r="UM202" s="2"/>
      <c r="UN202" s="2"/>
      <c r="UO202" s="2"/>
      <c r="UP202" s="2"/>
      <c r="UQ202" s="2"/>
      <c r="UR202" s="2"/>
      <c r="US202" s="2"/>
      <c r="UT202" s="2"/>
      <c r="UU202" s="2"/>
      <c r="UV202" s="2"/>
      <c r="UW202" s="2"/>
      <c r="UX202" s="2"/>
      <c r="UY202" s="2"/>
      <c r="UZ202" s="2"/>
      <c r="VA202" s="2"/>
      <c r="VB202" s="2"/>
      <c r="VC202" s="2"/>
      <c r="VD202" s="2"/>
      <c r="VE202" s="2"/>
      <c r="VF202" s="2"/>
      <c r="VG202" s="2"/>
      <c r="VH202" s="2"/>
      <c r="VI202" s="2"/>
      <c r="VJ202" s="2"/>
      <c r="VK202" s="2"/>
      <c r="VL202" s="2"/>
      <c r="VM202" s="2"/>
      <c r="VN202" s="2"/>
      <c r="VO202" s="2"/>
      <c r="VP202" s="2"/>
      <c r="VQ202" s="2"/>
      <c r="VR202" s="2"/>
      <c r="VS202" s="2"/>
      <c r="VT202" s="2"/>
      <c r="VU202" s="2"/>
      <c r="VV202" s="2"/>
      <c r="VW202" s="2"/>
      <c r="VX202" s="2"/>
      <c r="VY202" s="2"/>
      <c r="VZ202" s="2"/>
      <c r="WA202" s="2"/>
      <c r="WB202" s="2"/>
      <c r="WC202" s="2"/>
      <c r="WD202" s="2"/>
      <c r="WE202" s="2"/>
      <c r="WF202" s="2"/>
      <c r="WG202" s="2"/>
      <c r="WH202" s="2"/>
      <c r="WI202" s="2"/>
      <c r="WJ202" s="2"/>
      <c r="WK202" s="2"/>
      <c r="WL202" s="2"/>
      <c r="WM202" s="2"/>
      <c r="WN202" s="2"/>
      <c r="WO202" s="2"/>
      <c r="WP202" s="2"/>
      <c r="WQ202" s="2"/>
      <c r="WR202" s="2"/>
      <c r="WS202" s="2"/>
      <c r="WT202" s="2"/>
      <c r="WU202" s="2"/>
      <c r="WV202" s="2"/>
      <c r="WW202" s="2"/>
      <c r="WX202" s="2"/>
      <c r="WY202" s="2"/>
      <c r="WZ202" s="2"/>
      <c r="XA202" s="2"/>
      <c r="XB202" s="2"/>
      <c r="XC202" s="2"/>
      <c r="XD202" s="2"/>
      <c r="XE202" s="2"/>
      <c r="XF202" s="2"/>
      <c r="XG202" s="2"/>
      <c r="XH202" s="2"/>
      <c r="XI202" s="2"/>
      <c r="XJ202" s="2"/>
      <c r="XK202" s="2"/>
      <c r="XL202" s="2"/>
      <c r="XM202" s="2"/>
      <c r="XN202" s="2"/>
      <c r="XO202" s="2"/>
      <c r="XP202" s="2"/>
      <c r="XQ202" s="2"/>
      <c r="XR202" s="2"/>
      <c r="XS202" s="2"/>
      <c r="XT202" s="2"/>
      <c r="XU202" s="2"/>
      <c r="XV202" s="2"/>
      <c r="XW202" s="2"/>
      <c r="XX202" s="2"/>
      <c r="XY202" s="2"/>
      <c r="XZ202" s="2"/>
      <c r="YA202" s="2"/>
      <c r="YB202" s="2"/>
      <c r="YC202" s="2"/>
      <c r="YD202" s="2"/>
      <c r="YE202" s="2"/>
      <c r="YF202" s="2"/>
      <c r="YG202" s="2"/>
      <c r="YH202" s="2"/>
      <c r="YI202" s="2"/>
      <c r="YJ202" s="2"/>
      <c r="YK202" s="2"/>
      <c r="YL202" s="2"/>
      <c r="YM202" s="2"/>
      <c r="YN202" s="2"/>
      <c r="YO202" s="2"/>
      <c r="YP202" s="2"/>
      <c r="YQ202" s="2"/>
      <c r="YR202" s="2"/>
      <c r="YS202" s="2"/>
      <c r="YT202" s="2"/>
      <c r="YU202" s="2"/>
      <c r="YV202" s="2"/>
      <c r="YW202" s="2"/>
      <c r="YX202" s="2"/>
      <c r="YY202" s="2"/>
      <c r="YZ202" s="2"/>
      <c r="ZA202" s="2"/>
      <c r="ZB202" s="2"/>
      <c r="ZC202" s="2"/>
      <c r="ZD202" s="2"/>
      <c r="ZE202" s="2"/>
      <c r="ZF202" s="2"/>
      <c r="ZG202" s="2"/>
      <c r="ZH202" s="2"/>
      <c r="ZI202" s="2"/>
      <c r="ZJ202" s="2"/>
      <c r="ZK202" s="2"/>
      <c r="ZL202" s="2"/>
      <c r="ZM202" s="2"/>
      <c r="ZN202" s="2"/>
      <c r="ZO202" s="2"/>
      <c r="ZP202" s="2"/>
      <c r="ZQ202" s="2"/>
      <c r="ZR202" s="2"/>
      <c r="ZS202" s="2"/>
      <c r="ZT202" s="2"/>
      <c r="ZU202" s="2"/>
      <c r="ZV202" s="2"/>
      <c r="ZW202" s="2"/>
      <c r="ZX202" s="2"/>
      <c r="ZY202" s="2"/>
      <c r="ZZ202" s="2"/>
      <c r="AAA202" s="2"/>
      <c r="AAB202" s="2"/>
      <c r="AAC202" s="2"/>
      <c r="AAD202" s="2"/>
      <c r="AAE202" s="2"/>
      <c r="AAF202" s="2"/>
      <c r="AAG202" s="2"/>
      <c r="AAH202" s="2"/>
      <c r="AAI202" s="2"/>
      <c r="AAJ202" s="2"/>
      <c r="AAK202" s="2"/>
      <c r="AAL202" s="2"/>
      <c r="AAM202" s="2"/>
      <c r="AAN202" s="2"/>
      <c r="AAO202" s="2"/>
      <c r="AAP202" s="2"/>
      <c r="AAQ202" s="2"/>
      <c r="AAR202" s="2"/>
      <c r="AAS202" s="2"/>
      <c r="AAT202" s="2"/>
      <c r="AAU202" s="2"/>
      <c r="AAV202" s="2"/>
      <c r="AAW202" s="2"/>
      <c r="AAX202" s="2"/>
      <c r="AAY202" s="2"/>
      <c r="AAZ202" s="2"/>
      <c r="ABA202" s="2"/>
      <c r="ABB202" s="2"/>
      <c r="ABC202" s="2"/>
      <c r="ABD202" s="2"/>
      <c r="ABE202" s="2"/>
      <c r="ABF202" s="2"/>
      <c r="ABG202" s="2"/>
      <c r="ABH202" s="2"/>
      <c r="ABI202" s="2"/>
      <c r="ABJ202" s="2"/>
      <c r="ABK202" s="2"/>
      <c r="ABL202" s="2"/>
      <c r="ABM202" s="2"/>
      <c r="ABN202" s="2"/>
      <c r="ABO202" s="2"/>
      <c r="ABP202" s="2"/>
      <c r="ABQ202" s="2"/>
      <c r="ABR202" s="2"/>
      <c r="ABS202" s="2"/>
      <c r="ABT202" s="2"/>
      <c r="ABU202" s="2"/>
      <c r="ABV202" s="2"/>
      <c r="ABW202" s="2"/>
      <c r="ABX202" s="2"/>
      <c r="ABY202" s="2"/>
      <c r="ABZ202" s="2"/>
      <c r="ACA202" s="2"/>
      <c r="ACB202" s="2"/>
      <c r="ACC202" s="2"/>
      <c r="ACD202" s="2"/>
      <c r="ACE202" s="2"/>
      <c r="ACF202" s="2"/>
      <c r="ACG202" s="2"/>
      <c r="ACH202" s="2"/>
      <c r="ACI202" s="2"/>
      <c r="ACJ202" s="2"/>
      <c r="ACK202" s="2"/>
      <c r="ACL202" s="2"/>
      <c r="ACM202" s="2"/>
      <c r="ACN202" s="2"/>
      <c r="ACO202" s="2"/>
      <c r="ACP202" s="2"/>
      <c r="ACQ202" s="2"/>
      <c r="ACR202" s="2"/>
      <c r="ACS202" s="2"/>
      <c r="ACT202" s="2"/>
      <c r="ACU202" s="2"/>
      <c r="ACV202" s="2"/>
      <c r="ACW202" s="2"/>
      <c r="ACX202" s="2"/>
      <c r="ACY202" s="2"/>
      <c r="ACZ202" s="2"/>
      <c r="ADA202" s="2"/>
      <c r="ADB202" s="2"/>
      <c r="ADC202" s="2"/>
      <c r="ADD202" s="2"/>
      <c r="ADE202" s="2"/>
      <c r="ADF202" s="2"/>
      <c r="ADG202" s="2"/>
      <c r="ADH202" s="2"/>
      <c r="ADI202" s="2"/>
      <c r="ADJ202" s="2"/>
      <c r="ADK202" s="2"/>
      <c r="ADL202" s="2"/>
      <c r="ADM202" s="2"/>
      <c r="ADN202" s="2"/>
      <c r="ADO202" s="2"/>
      <c r="ADP202" s="2"/>
      <c r="ADQ202" s="2"/>
      <c r="ADR202" s="2"/>
      <c r="ADS202" s="2"/>
      <c r="ADT202" s="2"/>
      <c r="ADU202" s="2"/>
      <c r="ADV202" s="2"/>
      <c r="ADW202" s="2"/>
      <c r="ADX202" s="2"/>
      <c r="ADY202" s="2"/>
      <c r="ADZ202" s="2"/>
      <c r="AEA202" s="2"/>
      <c r="AEB202" s="2"/>
      <c r="AEC202" s="2"/>
      <c r="AED202" s="2"/>
      <c r="AEE202" s="2"/>
      <c r="AEF202" s="2"/>
      <c r="AEG202" s="2"/>
      <c r="AEH202" s="2"/>
      <c r="AEI202" s="2"/>
      <c r="AEJ202" s="2"/>
      <c r="AEK202" s="2"/>
      <c r="AEL202" s="2"/>
      <c r="AEM202" s="2"/>
      <c r="AEN202" s="2"/>
      <c r="AEO202" s="2"/>
      <c r="AEP202" s="2"/>
      <c r="AEQ202" s="2"/>
      <c r="AER202" s="2"/>
      <c r="AES202" s="2"/>
      <c r="AET202" s="2"/>
      <c r="AEU202" s="2"/>
      <c r="AEV202" s="2"/>
      <c r="AEW202" s="2"/>
      <c r="AEX202" s="2"/>
      <c r="AEY202" s="2"/>
      <c r="AEZ202" s="2"/>
      <c r="AFA202" s="2"/>
      <c r="AFB202" s="2"/>
      <c r="AFC202" s="2"/>
      <c r="AFD202" s="2"/>
      <c r="AFE202" s="2"/>
      <c r="AFF202" s="2"/>
      <c r="AFG202" s="2"/>
      <c r="AFH202" s="2"/>
      <c r="AFI202" s="2"/>
      <c r="AFJ202" s="2"/>
      <c r="AFK202" s="2"/>
      <c r="AFL202" s="2"/>
      <c r="AFM202" s="2"/>
      <c r="AFN202" s="2"/>
      <c r="AFO202" s="2"/>
      <c r="AFP202" s="2"/>
      <c r="AFQ202" s="2"/>
      <c r="AFR202" s="2"/>
      <c r="AFS202" s="2"/>
      <c r="AFT202" s="2"/>
      <c r="AFU202" s="2"/>
      <c r="AFV202" s="2"/>
      <c r="AFW202" s="2"/>
      <c r="AFX202" s="2"/>
      <c r="AFY202" s="2"/>
      <c r="AFZ202" s="2"/>
      <c r="AGA202" s="2"/>
      <c r="AGB202" s="2"/>
      <c r="AGC202" s="2"/>
      <c r="AGD202" s="2"/>
      <c r="AGE202" s="2"/>
      <c r="AGF202" s="2"/>
      <c r="AGG202" s="2"/>
      <c r="AGH202" s="2"/>
      <c r="AGI202" s="2"/>
      <c r="AGJ202" s="2"/>
      <c r="AGK202" s="2"/>
      <c r="AGL202" s="2"/>
      <c r="AGM202" s="2"/>
      <c r="AGN202" s="2"/>
      <c r="AGO202" s="2"/>
      <c r="AGP202" s="2"/>
      <c r="AGQ202" s="2"/>
      <c r="AGR202" s="2"/>
      <c r="AGS202" s="2"/>
      <c r="AGT202" s="2"/>
      <c r="AGU202" s="2"/>
      <c r="AGV202" s="2"/>
      <c r="AGW202" s="2"/>
      <c r="AGX202" s="2"/>
      <c r="AGY202" s="2"/>
      <c r="AGZ202" s="2"/>
      <c r="AHA202" s="2"/>
      <c r="AHB202" s="2"/>
      <c r="AHC202" s="2"/>
      <c r="AHD202" s="2"/>
      <c r="AHE202" s="2"/>
      <c r="AHF202" s="2"/>
      <c r="AHG202" s="2"/>
      <c r="AHH202" s="2"/>
      <c r="AHI202" s="2"/>
      <c r="AHJ202" s="2"/>
      <c r="AHK202" s="2"/>
      <c r="AHL202" s="2"/>
      <c r="AHM202" s="2"/>
      <c r="AHN202" s="2"/>
      <c r="AHO202" s="2"/>
      <c r="AHP202" s="2"/>
      <c r="AHQ202" s="2"/>
      <c r="AHR202" s="2"/>
      <c r="AHS202" s="2"/>
      <c r="AHT202" s="2"/>
      <c r="AHU202" s="2"/>
      <c r="AHV202" s="2"/>
      <c r="AHW202" s="2"/>
      <c r="AHX202" s="2"/>
      <c r="AHY202" s="2"/>
      <c r="AHZ202" s="2"/>
      <c r="AIA202" s="2"/>
      <c r="AIB202" s="2"/>
      <c r="AIC202" s="2"/>
      <c r="AID202" s="2"/>
      <c r="AIE202" s="2"/>
      <c r="AIF202" s="2"/>
      <c r="AIG202" s="2"/>
      <c r="AIH202" s="2"/>
      <c r="AII202" s="2"/>
      <c r="AIJ202" s="2"/>
      <c r="AIK202" s="2"/>
      <c r="AIL202" s="2"/>
      <c r="AIM202" s="2"/>
      <c r="AIN202" s="2"/>
      <c r="AIO202" s="2"/>
      <c r="AIP202" s="2"/>
      <c r="AIQ202" s="2"/>
      <c r="AIR202" s="2"/>
      <c r="AIS202" s="2"/>
      <c r="AIT202" s="2"/>
      <c r="AIU202" s="2"/>
      <c r="AIV202" s="2"/>
      <c r="AIW202" s="2"/>
      <c r="AIX202" s="2"/>
      <c r="AIY202" s="2"/>
      <c r="AIZ202" s="2"/>
      <c r="AJA202" s="2"/>
      <c r="AJB202" s="2"/>
      <c r="AJC202" s="2"/>
      <c r="AJD202" s="2"/>
      <c r="AJE202" s="2"/>
      <c r="AJF202" s="2"/>
      <c r="AJG202" s="2"/>
      <c r="AJH202" s="2"/>
      <c r="AJI202" s="2"/>
      <c r="AJJ202" s="2"/>
      <c r="AJK202" s="2"/>
      <c r="AJL202" s="2"/>
      <c r="AJM202" s="2"/>
      <c r="AJN202" s="2"/>
      <c r="AJO202" s="2"/>
      <c r="AJP202" s="2"/>
      <c r="AJQ202" s="2"/>
      <c r="AJR202" s="2"/>
      <c r="AJS202" s="2"/>
      <c r="AJT202" s="2"/>
      <c r="AJU202" s="2"/>
      <c r="AJV202" s="2"/>
      <c r="AJW202" s="2"/>
      <c r="AJX202" s="2"/>
      <c r="AJY202" s="2"/>
      <c r="AJZ202" s="2"/>
      <c r="AKA202" s="2"/>
      <c r="AKB202" s="2"/>
      <c r="AKC202" s="2"/>
      <c r="AKD202" s="2"/>
      <c r="AKE202" s="2"/>
      <c r="AKF202" s="2"/>
      <c r="AKG202" s="2"/>
      <c r="AKH202" s="2"/>
      <c r="AKI202" s="2"/>
      <c r="AKJ202" s="2"/>
      <c r="AKK202" s="2"/>
      <c r="AKL202" s="2"/>
      <c r="AKM202" s="2"/>
      <c r="AKN202" s="2"/>
      <c r="AKO202" s="2"/>
      <c r="AKP202" s="2"/>
      <c r="AKQ202" s="2"/>
      <c r="AKR202" s="2"/>
      <c r="AKS202" s="2"/>
      <c r="AKT202" s="2"/>
      <c r="AKU202" s="2"/>
      <c r="AKV202" s="2"/>
      <c r="AKW202" s="2"/>
      <c r="AKX202" s="2"/>
      <c r="AKY202" s="2"/>
      <c r="AKZ202" s="2"/>
      <c r="ALA202" s="2"/>
      <c r="ALB202" s="2"/>
      <c r="ALC202" s="2"/>
      <c r="ALD202" s="2"/>
      <c r="ALE202" s="2"/>
      <c r="ALF202" s="2"/>
      <c r="ALG202" s="2"/>
      <c r="ALH202" s="2"/>
      <c r="ALI202" s="2"/>
      <c r="ALJ202" s="2"/>
      <c r="ALK202" s="2"/>
      <c r="ALL202" s="2"/>
      <c r="ALM202" s="2"/>
      <c r="ALN202" s="2"/>
      <c r="ALO202" s="2"/>
      <c r="ALP202" s="2"/>
      <c r="ALQ202" s="2"/>
      <c r="ALR202" s="2"/>
      <c r="ALS202" s="2"/>
      <c r="ALT202" s="2"/>
      <c r="ALU202" s="2"/>
      <c r="ALV202" s="2"/>
      <c r="ALW202" s="2"/>
      <c r="ALX202" s="2"/>
      <c r="ALY202" s="2"/>
      <c r="ALZ202" s="2"/>
      <c r="AMA202" s="2"/>
      <c r="AMB202" s="2"/>
      <c r="AMC202" s="2"/>
      <c r="AMD202" s="2"/>
      <c r="AME202" s="2"/>
      <c r="AMF202" s="2"/>
      <c r="AMG202" s="2"/>
      <c r="AMH202" s="2"/>
      <c r="AMI202" s="2"/>
      <c r="AMJ202" s="2"/>
      <c r="AMK202" s="2"/>
      <c r="AML202" s="2"/>
      <c r="AMM202" s="2"/>
      <c r="AMN202" s="2"/>
      <c r="AMO202" s="2"/>
      <c r="AMP202" s="2"/>
      <c r="AMQ202" s="2"/>
      <c r="AMR202" s="2"/>
      <c r="AMS202" s="2"/>
      <c r="AMT202" s="2"/>
      <c r="AMU202" s="2"/>
      <c r="AMV202" s="2"/>
      <c r="AMW202" s="2"/>
      <c r="AMX202" s="2"/>
      <c r="AMY202" s="2"/>
      <c r="AMZ202" s="2"/>
      <c r="ANA202" s="2"/>
      <c r="ANB202" s="2"/>
      <c r="ANC202" s="2"/>
      <c r="AND202" s="2"/>
      <c r="ANE202" s="2"/>
      <c r="ANF202" s="2"/>
      <c r="ANG202" s="2"/>
      <c r="ANH202" s="2"/>
      <c r="ANI202" s="2"/>
      <c r="ANJ202" s="2"/>
      <c r="ANK202" s="2"/>
      <c r="ANL202" s="2"/>
      <c r="ANM202" s="2"/>
      <c r="ANN202" s="2"/>
      <c r="ANO202" s="2"/>
      <c r="ANP202" s="2"/>
      <c r="ANQ202" s="2"/>
      <c r="ANR202" s="2"/>
      <c r="ANS202" s="2"/>
      <c r="ANT202" s="2"/>
      <c r="ANU202" s="2"/>
      <c r="ANV202" s="2"/>
      <c r="ANW202" s="2"/>
      <c r="ANX202" s="2"/>
      <c r="ANY202" s="2"/>
      <c r="ANZ202" s="2"/>
      <c r="AOA202" s="2"/>
      <c r="AOB202" s="2"/>
      <c r="AOC202" s="2"/>
      <c r="AOD202" s="2"/>
      <c r="AOE202" s="2"/>
      <c r="AOF202" s="2"/>
      <c r="AOG202" s="2"/>
      <c r="AOH202" s="2"/>
      <c r="AOI202" s="2"/>
      <c r="AOJ202" s="2"/>
      <c r="AOK202" s="2"/>
      <c r="AOL202" s="2"/>
      <c r="AOM202" s="2"/>
      <c r="AON202" s="2"/>
      <c r="AOO202" s="2"/>
      <c r="AOP202" s="2"/>
      <c r="AOQ202" s="2"/>
      <c r="AOR202" s="2"/>
      <c r="AOS202" s="2"/>
      <c r="AOT202" s="2"/>
      <c r="AOU202" s="2"/>
      <c r="AOV202" s="2"/>
      <c r="AOW202" s="2"/>
      <c r="AOX202" s="2"/>
      <c r="AOY202" s="2"/>
      <c r="AOZ202" s="2"/>
      <c r="APA202" s="2"/>
      <c r="APB202" s="2"/>
      <c r="APC202" s="2"/>
      <c r="APD202" s="2"/>
      <c r="APE202" s="2"/>
      <c r="APF202" s="2"/>
      <c r="APG202" s="2"/>
      <c r="APH202" s="2"/>
      <c r="API202" s="2"/>
      <c r="APJ202" s="2"/>
      <c r="APK202" s="2"/>
      <c r="APL202" s="2"/>
      <c r="APM202" s="2"/>
      <c r="APN202" s="2"/>
      <c r="APO202" s="2"/>
      <c r="APP202" s="2"/>
      <c r="APQ202" s="2"/>
      <c r="APR202" s="2"/>
      <c r="APS202" s="2"/>
      <c r="APT202" s="2"/>
      <c r="APU202" s="2"/>
      <c r="APV202" s="2"/>
      <c r="APW202" s="2"/>
      <c r="APX202" s="2"/>
      <c r="APY202" s="2"/>
      <c r="APZ202" s="2"/>
      <c r="AQA202" s="2"/>
      <c r="AQB202" s="2"/>
      <c r="AQC202" s="2"/>
      <c r="AQD202" s="2"/>
      <c r="AQE202" s="2"/>
      <c r="AQF202" s="2"/>
      <c r="AQG202" s="2"/>
      <c r="AQH202" s="2"/>
      <c r="AQI202" s="2"/>
      <c r="AQJ202" s="2"/>
      <c r="AQK202" s="2"/>
      <c r="AQL202" s="2"/>
      <c r="AQM202" s="2"/>
      <c r="AQN202" s="2"/>
      <c r="AQO202" s="2"/>
      <c r="AQP202" s="2"/>
      <c r="AQQ202" s="2"/>
      <c r="AQR202" s="2"/>
      <c r="AQS202" s="2"/>
      <c r="AQT202" s="2"/>
      <c r="AQU202" s="2"/>
      <c r="AQV202" s="2"/>
      <c r="AQW202" s="2"/>
      <c r="AQX202" s="2"/>
      <c r="AQY202" s="2"/>
      <c r="AQZ202" s="2"/>
      <c r="ARA202" s="2"/>
      <c r="ARB202" s="2"/>
      <c r="ARC202" s="2"/>
      <c r="ARD202" s="2"/>
      <c r="ARE202" s="2"/>
      <c r="ARF202" s="2"/>
      <c r="ARG202" s="2"/>
      <c r="ARH202" s="2"/>
      <c r="ARI202" s="2"/>
      <c r="ARJ202" s="2"/>
      <c r="ARK202" s="2"/>
      <c r="ARL202" s="2"/>
      <c r="ARM202" s="2"/>
      <c r="ARN202" s="2"/>
      <c r="ARO202" s="2"/>
      <c r="ARP202" s="2"/>
      <c r="ARQ202" s="2"/>
      <c r="ARR202" s="2"/>
      <c r="ARS202" s="2"/>
      <c r="ART202" s="2"/>
      <c r="ARU202" s="2"/>
      <c r="ARV202" s="2"/>
      <c r="ARW202" s="2"/>
      <c r="ARX202" s="2"/>
      <c r="ARY202" s="2"/>
      <c r="ARZ202" s="2"/>
      <c r="ASA202" s="2"/>
      <c r="ASB202" s="2"/>
      <c r="ASC202" s="2"/>
      <c r="ASD202" s="2"/>
      <c r="ASE202" s="2"/>
      <c r="ASF202" s="2"/>
      <c r="ASG202" s="2"/>
      <c r="ASH202" s="2"/>
      <c r="ASI202" s="2"/>
      <c r="ASJ202" s="2"/>
      <c r="ASK202" s="2"/>
      <c r="ASL202" s="2"/>
      <c r="ASM202" s="2"/>
      <c r="ASN202" s="2"/>
      <c r="ASO202" s="2"/>
      <c r="ASP202" s="2"/>
      <c r="ASQ202" s="2"/>
      <c r="ASR202" s="2"/>
      <c r="ASS202" s="2"/>
      <c r="AST202" s="2"/>
      <c r="ASU202" s="2"/>
      <c r="ASV202" s="2"/>
      <c r="ASW202" s="2"/>
      <c r="ASX202" s="2"/>
      <c r="ASY202" s="2"/>
      <c r="ASZ202" s="2"/>
      <c r="ATA202" s="2"/>
      <c r="ATB202" s="2"/>
      <c r="ATC202" s="2"/>
      <c r="ATD202" s="2"/>
      <c r="ATE202" s="2"/>
      <c r="ATF202" s="2"/>
      <c r="ATG202" s="2"/>
      <c r="ATH202" s="2"/>
      <c r="ATI202" s="2"/>
      <c r="ATJ202" s="2"/>
      <c r="ATK202" s="2"/>
      <c r="ATL202" s="2"/>
      <c r="ATM202" s="2"/>
      <c r="ATN202" s="2"/>
      <c r="ATO202" s="2"/>
      <c r="ATP202" s="2"/>
      <c r="ATQ202" s="2"/>
      <c r="ATR202" s="2"/>
      <c r="ATS202" s="2"/>
      <c r="ATT202" s="2"/>
      <c r="ATU202" s="2"/>
      <c r="ATV202" s="2"/>
      <c r="ATW202" s="2"/>
      <c r="ATX202" s="2"/>
      <c r="ATY202" s="2"/>
      <c r="ATZ202" s="2"/>
      <c r="AUA202" s="2"/>
      <c r="AUB202" s="2"/>
      <c r="AUC202" s="2"/>
      <c r="AUD202" s="2"/>
      <c r="AUE202" s="2"/>
      <c r="AUF202" s="2"/>
      <c r="AUG202" s="2"/>
      <c r="AUH202" s="2"/>
      <c r="AUI202" s="2"/>
      <c r="AUJ202" s="2"/>
      <c r="AUK202" s="2"/>
      <c r="AUL202" s="2"/>
      <c r="AUM202" s="2"/>
      <c r="AUN202" s="2"/>
      <c r="AUO202" s="2"/>
      <c r="AUP202" s="2"/>
      <c r="AUQ202" s="2"/>
      <c r="AUR202" s="2"/>
      <c r="AUS202" s="2"/>
      <c r="AUT202" s="2"/>
      <c r="AUU202" s="2"/>
      <c r="AUV202" s="2"/>
      <c r="AUW202" s="2"/>
      <c r="AUX202" s="2"/>
      <c r="AUY202" s="2"/>
      <c r="AUZ202" s="2"/>
      <c r="AVA202" s="2"/>
      <c r="AVB202" s="2"/>
      <c r="AVC202" s="2"/>
      <c r="AVD202" s="2"/>
      <c r="AVE202" s="2"/>
      <c r="AVF202" s="2"/>
      <c r="AVG202" s="2"/>
      <c r="AVH202" s="2"/>
      <c r="AVI202" s="2"/>
      <c r="AVJ202" s="2"/>
      <c r="AVK202" s="2"/>
      <c r="AVL202" s="2"/>
      <c r="AVM202" s="2"/>
      <c r="AVN202" s="2"/>
      <c r="AVO202" s="2"/>
      <c r="AVP202" s="2"/>
      <c r="AVQ202" s="2"/>
      <c r="AVR202" s="2"/>
      <c r="AVS202" s="2"/>
      <c r="AVT202" s="2"/>
      <c r="AVU202" s="2"/>
      <c r="AVV202" s="2"/>
      <c r="AVW202" s="2"/>
      <c r="AVX202" s="2"/>
      <c r="AVY202" s="2"/>
      <c r="AVZ202" s="2"/>
      <c r="AWA202" s="2"/>
      <c r="AWB202" s="2"/>
      <c r="AWC202" s="2"/>
      <c r="AWD202" s="2"/>
      <c r="AWE202" s="2"/>
      <c r="AWF202" s="2"/>
      <c r="AWG202" s="2"/>
      <c r="AWH202" s="2"/>
      <c r="AWI202" s="2"/>
      <c r="AWJ202" s="2"/>
      <c r="AWK202" s="2"/>
      <c r="AWL202" s="2"/>
      <c r="AWM202" s="2"/>
      <c r="AWN202" s="2"/>
      <c r="AWO202" s="2"/>
      <c r="AWP202" s="2"/>
      <c r="AWQ202" s="2"/>
      <c r="AWR202" s="2"/>
      <c r="AWS202" s="2"/>
      <c r="AWT202" s="2"/>
      <c r="AWU202" s="2"/>
      <c r="AWV202" s="2"/>
      <c r="AWW202" s="2"/>
      <c r="AWX202" s="2"/>
      <c r="AWY202" s="2"/>
      <c r="AWZ202" s="2"/>
      <c r="AXA202" s="2"/>
      <c r="AXB202" s="2"/>
      <c r="AXC202" s="2"/>
      <c r="AXD202" s="2"/>
      <c r="AXE202" s="2"/>
      <c r="AXF202" s="2"/>
      <c r="AXG202" s="2"/>
      <c r="AXH202" s="2"/>
      <c r="AXI202" s="2"/>
      <c r="AXJ202" s="2"/>
      <c r="AXK202" s="2"/>
      <c r="AXL202" s="2"/>
      <c r="AXM202" s="2"/>
      <c r="AXN202" s="2"/>
      <c r="AXO202" s="2"/>
      <c r="AXP202" s="2"/>
      <c r="AXQ202" s="2"/>
      <c r="AXR202" s="2"/>
      <c r="AXS202" s="2"/>
      <c r="AXT202" s="2"/>
      <c r="AXU202" s="2"/>
      <c r="AXV202" s="2"/>
      <c r="AXW202" s="2"/>
      <c r="AXX202" s="2"/>
      <c r="AXY202" s="2"/>
      <c r="AXZ202" s="2"/>
      <c r="AYA202" s="2"/>
      <c r="AYB202" s="2"/>
      <c r="AYC202" s="2"/>
      <c r="AYD202" s="2"/>
      <c r="AYE202" s="2"/>
      <c r="AYF202" s="2"/>
      <c r="AYG202" s="2"/>
      <c r="AYH202" s="2"/>
      <c r="AYI202" s="2"/>
      <c r="AYJ202" s="2"/>
      <c r="AYK202" s="2"/>
      <c r="AYL202" s="2"/>
      <c r="AYM202" s="2"/>
      <c r="AYN202" s="2"/>
      <c r="AYO202" s="2"/>
      <c r="AYP202" s="2"/>
      <c r="AYQ202" s="2"/>
      <c r="AYR202" s="2"/>
      <c r="AYS202" s="2"/>
      <c r="AYT202" s="2"/>
      <c r="AYU202" s="2"/>
      <c r="AYV202" s="2"/>
      <c r="AYW202" s="2"/>
      <c r="AYX202" s="2"/>
      <c r="AYY202" s="2"/>
      <c r="AYZ202" s="2"/>
      <c r="AZA202" s="2"/>
      <c r="AZB202" s="2"/>
      <c r="AZC202" s="2"/>
      <c r="AZD202" s="2"/>
      <c r="AZE202" s="2"/>
      <c r="AZF202" s="2"/>
      <c r="AZG202" s="2"/>
      <c r="AZH202" s="2"/>
      <c r="AZI202" s="2"/>
      <c r="AZJ202" s="2"/>
      <c r="AZK202" s="2"/>
      <c r="AZL202" s="2"/>
      <c r="AZM202" s="2"/>
      <c r="AZN202" s="2"/>
      <c r="AZO202" s="2"/>
      <c r="AZP202" s="2"/>
      <c r="AZQ202" s="2"/>
      <c r="AZR202" s="2"/>
      <c r="AZS202" s="2"/>
      <c r="AZT202" s="2"/>
      <c r="AZU202" s="2"/>
      <c r="AZV202" s="2"/>
      <c r="AZW202" s="2"/>
      <c r="AZX202" s="2"/>
      <c r="AZY202" s="2"/>
      <c r="AZZ202" s="2"/>
      <c r="BAA202" s="2"/>
      <c r="BAB202" s="2"/>
      <c r="BAC202" s="2"/>
      <c r="BAD202" s="2"/>
      <c r="BAE202" s="2"/>
      <c r="BAF202" s="2"/>
      <c r="BAG202" s="2"/>
      <c r="BAH202" s="2"/>
      <c r="BAI202" s="2"/>
      <c r="BAJ202" s="2"/>
      <c r="BAK202" s="2"/>
      <c r="BAL202" s="2"/>
      <c r="BAM202" s="2"/>
      <c r="BAN202" s="2"/>
      <c r="BAO202" s="2"/>
      <c r="BAP202" s="2"/>
      <c r="BAQ202" s="2"/>
      <c r="BAR202" s="2"/>
      <c r="BAS202" s="2"/>
      <c r="BAT202" s="2"/>
      <c r="BAU202" s="2"/>
      <c r="BAV202" s="2"/>
      <c r="BAW202" s="2"/>
      <c r="BAX202" s="2"/>
      <c r="BAY202" s="2"/>
      <c r="BAZ202" s="2"/>
      <c r="BBA202" s="2"/>
      <c r="BBB202" s="2"/>
      <c r="BBC202" s="2"/>
      <c r="BBD202" s="2"/>
      <c r="BBE202" s="2"/>
      <c r="BBF202" s="2"/>
      <c r="BBG202" s="2"/>
      <c r="BBH202" s="2"/>
      <c r="BBI202" s="2"/>
      <c r="BBJ202" s="2"/>
      <c r="BBK202" s="2"/>
      <c r="BBL202" s="2"/>
      <c r="BBM202" s="2"/>
      <c r="BBN202" s="2"/>
      <c r="BBO202" s="2"/>
      <c r="BBP202" s="2"/>
      <c r="BBQ202" s="2"/>
      <c r="BBR202" s="2"/>
      <c r="BBS202" s="2"/>
      <c r="BBT202" s="2"/>
      <c r="BBU202" s="2"/>
      <c r="BBV202" s="2"/>
      <c r="BBW202" s="2"/>
      <c r="BBX202" s="2"/>
      <c r="BBY202" s="2"/>
      <c r="BBZ202" s="2"/>
      <c r="BCA202" s="2"/>
      <c r="BCB202" s="2"/>
      <c r="BCC202" s="2"/>
      <c r="BCD202" s="2"/>
      <c r="BCE202" s="2"/>
      <c r="BCF202" s="2"/>
      <c r="BCG202" s="2"/>
      <c r="BCH202" s="2"/>
      <c r="BCI202" s="2"/>
      <c r="BCJ202" s="2"/>
      <c r="BCK202" s="2"/>
      <c r="BCL202" s="2"/>
      <c r="BCM202" s="2"/>
      <c r="BCN202" s="2"/>
      <c r="BCO202" s="2"/>
      <c r="BCP202" s="2"/>
      <c r="BCQ202" s="2"/>
      <c r="BCR202" s="2"/>
      <c r="BCS202" s="2"/>
      <c r="BCT202" s="2"/>
      <c r="BCU202" s="2"/>
      <c r="BCV202" s="2"/>
      <c r="BCW202" s="2"/>
      <c r="BCX202" s="2"/>
      <c r="BCY202" s="2"/>
      <c r="BCZ202" s="2"/>
      <c r="BDA202" s="2"/>
      <c r="BDB202" s="2"/>
      <c r="BDC202" s="2"/>
      <c r="BDD202" s="2"/>
      <c r="BDE202" s="2"/>
      <c r="BDF202" s="2"/>
      <c r="BDG202" s="2"/>
      <c r="BDH202" s="2"/>
      <c r="BDI202" s="2"/>
      <c r="BDJ202" s="2"/>
      <c r="BDK202" s="2"/>
      <c r="BDL202" s="2"/>
      <c r="BDM202" s="2"/>
      <c r="BDN202" s="2"/>
      <c r="BDO202" s="2"/>
      <c r="BDP202" s="2"/>
      <c r="BDQ202" s="2"/>
      <c r="BDR202" s="2"/>
      <c r="BDS202" s="2"/>
      <c r="BDT202" s="2"/>
      <c r="BDU202" s="2"/>
      <c r="BDV202" s="2"/>
      <c r="BDW202" s="2"/>
      <c r="BDX202" s="2"/>
      <c r="BDY202" s="2"/>
      <c r="BDZ202" s="2"/>
      <c r="BEA202" s="2"/>
      <c r="BEB202" s="2"/>
      <c r="BEC202" s="2"/>
      <c r="BED202" s="2"/>
      <c r="BEE202" s="2"/>
      <c r="BEF202" s="2"/>
      <c r="BEG202" s="2"/>
      <c r="BEH202" s="2"/>
      <c r="BEI202" s="2"/>
      <c r="BEJ202" s="2"/>
      <c r="BEK202" s="2"/>
      <c r="BEL202" s="2"/>
      <c r="BEM202" s="2"/>
      <c r="BEN202" s="2"/>
      <c r="BEO202" s="2"/>
      <c r="BEP202" s="2"/>
      <c r="BEQ202" s="2"/>
      <c r="BER202" s="2"/>
      <c r="BES202" s="2"/>
      <c r="BET202" s="2"/>
      <c r="BEU202" s="2"/>
      <c r="BEV202" s="2"/>
      <c r="BEW202" s="2"/>
      <c r="BEX202" s="2"/>
      <c r="BEY202" s="2"/>
      <c r="BEZ202" s="2"/>
      <c r="BFA202" s="2"/>
      <c r="BFB202" s="2"/>
      <c r="BFC202" s="2"/>
      <c r="BFD202" s="2"/>
      <c r="BFE202" s="2"/>
      <c r="BFF202" s="2"/>
      <c r="BFG202" s="2"/>
      <c r="BFH202" s="2"/>
      <c r="BFI202" s="2"/>
      <c r="BFJ202" s="2"/>
      <c r="BFK202" s="2"/>
      <c r="BFL202" s="2"/>
      <c r="BFM202" s="2"/>
      <c r="BFN202" s="2"/>
      <c r="BFO202" s="2"/>
      <c r="BFP202" s="2"/>
      <c r="BFQ202" s="2"/>
      <c r="BFR202" s="2"/>
      <c r="BFS202" s="2"/>
      <c r="BFT202" s="2"/>
      <c r="BFU202" s="2"/>
      <c r="BFV202" s="2"/>
      <c r="BFW202" s="2"/>
      <c r="BFX202" s="2"/>
      <c r="BFY202" s="2"/>
      <c r="BFZ202" s="2"/>
      <c r="BGA202" s="2"/>
      <c r="BGB202" s="2"/>
      <c r="BGC202" s="2"/>
      <c r="BGD202" s="2"/>
      <c r="BGE202" s="2"/>
      <c r="BGF202" s="2"/>
      <c r="BGG202" s="2"/>
      <c r="BGH202" s="2"/>
      <c r="BGI202" s="2"/>
      <c r="BGJ202" s="2"/>
      <c r="BGK202" s="2"/>
      <c r="BGL202" s="2"/>
      <c r="BGM202" s="2"/>
      <c r="BGN202" s="2"/>
      <c r="BGO202" s="2"/>
      <c r="BGP202" s="2"/>
      <c r="BGQ202" s="2"/>
      <c r="BGR202" s="2"/>
      <c r="BGS202" s="2"/>
      <c r="BGT202" s="2"/>
      <c r="BGU202" s="2"/>
      <c r="BGV202" s="2"/>
      <c r="BGW202" s="2"/>
      <c r="BGX202" s="2"/>
      <c r="BGY202" s="2"/>
      <c r="BGZ202" s="2"/>
      <c r="BHA202" s="2"/>
      <c r="BHB202" s="2"/>
      <c r="BHC202" s="2"/>
      <c r="BHD202" s="2"/>
      <c r="BHE202" s="2"/>
      <c r="BHF202" s="2"/>
      <c r="BHG202" s="2"/>
      <c r="BHH202" s="2"/>
      <c r="BHI202" s="2"/>
      <c r="BHJ202" s="2"/>
      <c r="BHK202" s="2"/>
      <c r="BHL202" s="2"/>
      <c r="BHM202" s="2"/>
      <c r="BHN202" s="2"/>
      <c r="BHO202" s="2"/>
      <c r="BHP202" s="2"/>
      <c r="BHQ202" s="2"/>
      <c r="BHR202" s="2"/>
      <c r="BHS202" s="2"/>
      <c r="BHT202" s="2"/>
      <c r="BHU202" s="2"/>
      <c r="BHV202" s="2"/>
      <c r="BHW202" s="2"/>
      <c r="BHX202" s="2"/>
      <c r="BHY202" s="2"/>
      <c r="BHZ202" s="2"/>
      <c r="BIA202" s="2"/>
      <c r="BIB202" s="2"/>
      <c r="BIC202" s="2"/>
      <c r="BID202" s="2"/>
      <c r="BIE202" s="2"/>
      <c r="BIF202" s="2"/>
      <c r="BIG202" s="2"/>
      <c r="BIH202" s="2"/>
      <c r="BII202" s="2"/>
      <c r="BIJ202" s="2"/>
      <c r="BIK202" s="2"/>
      <c r="BIL202" s="2"/>
      <c r="BIM202" s="2"/>
      <c r="BIN202" s="2"/>
      <c r="BIO202" s="2"/>
      <c r="BIP202" s="2"/>
      <c r="BIQ202" s="2"/>
      <c r="BIR202" s="2"/>
      <c r="BIS202" s="2"/>
      <c r="BIT202" s="2"/>
      <c r="BIU202" s="2"/>
      <c r="BIV202" s="2"/>
      <c r="BIW202" s="2"/>
      <c r="BIX202" s="2"/>
      <c r="BIY202" s="2"/>
      <c r="BIZ202" s="2"/>
      <c r="BJA202" s="2"/>
      <c r="BJB202" s="2"/>
      <c r="BJC202" s="2"/>
      <c r="BJD202" s="2"/>
      <c r="BJE202" s="2"/>
      <c r="BJF202" s="2"/>
      <c r="BJG202" s="2"/>
      <c r="BJH202" s="2"/>
      <c r="BJI202" s="2"/>
      <c r="BJJ202" s="2"/>
      <c r="BJK202" s="2"/>
      <c r="BJL202" s="2"/>
      <c r="BJM202" s="2"/>
      <c r="BJN202" s="2"/>
      <c r="BJO202" s="2"/>
      <c r="BJP202" s="2"/>
      <c r="BJQ202" s="2"/>
      <c r="BJR202" s="2"/>
      <c r="BJS202" s="2"/>
      <c r="BJT202" s="2"/>
      <c r="BJU202" s="2"/>
      <c r="BJV202" s="2"/>
      <c r="BJW202" s="2"/>
      <c r="BJX202" s="2"/>
      <c r="BJY202" s="2"/>
      <c r="BJZ202" s="2"/>
      <c r="BKA202" s="2"/>
      <c r="BKB202" s="2"/>
      <c r="BKC202" s="2"/>
      <c r="BKD202" s="2"/>
      <c r="BKE202" s="2"/>
      <c r="BKF202" s="2"/>
      <c r="BKG202" s="2"/>
      <c r="BKH202" s="2"/>
      <c r="BKI202" s="2"/>
      <c r="BKJ202" s="2"/>
      <c r="BKK202" s="2"/>
      <c r="BKL202" s="2"/>
      <c r="BKM202" s="2"/>
      <c r="BKN202" s="2"/>
      <c r="BKO202" s="2"/>
      <c r="BKP202" s="2"/>
      <c r="BKQ202" s="2"/>
      <c r="BKR202" s="2"/>
      <c r="BKS202" s="2"/>
      <c r="BKT202" s="2"/>
      <c r="BKU202" s="2"/>
      <c r="BKV202" s="2"/>
      <c r="BKW202" s="2"/>
      <c r="BKX202" s="2"/>
      <c r="BKY202" s="2"/>
      <c r="BKZ202" s="2"/>
      <c r="BLA202" s="2"/>
      <c r="BLB202" s="2"/>
      <c r="BLC202" s="2"/>
      <c r="BLD202" s="2"/>
      <c r="BLE202" s="2"/>
      <c r="BLF202" s="2"/>
      <c r="BLG202" s="2"/>
      <c r="BLH202" s="2"/>
      <c r="BLI202" s="2"/>
      <c r="BLJ202" s="2"/>
      <c r="BLK202" s="2"/>
      <c r="BLL202" s="2"/>
      <c r="BLM202" s="2"/>
      <c r="BLN202" s="2"/>
      <c r="BLO202" s="2"/>
      <c r="BLP202" s="2"/>
      <c r="BLQ202" s="2"/>
      <c r="BLR202" s="2"/>
      <c r="BLS202" s="2"/>
      <c r="BLT202" s="2"/>
      <c r="BLU202" s="2"/>
      <c r="BLV202" s="2"/>
      <c r="BLW202" s="2"/>
      <c r="BLX202" s="2"/>
      <c r="BLY202" s="2"/>
      <c r="BLZ202" s="2"/>
      <c r="BMA202" s="2"/>
      <c r="BMB202" s="2"/>
      <c r="BMC202" s="2"/>
      <c r="BMD202" s="2"/>
      <c r="BME202" s="2"/>
      <c r="BMF202" s="2"/>
      <c r="BMG202" s="2"/>
      <c r="BMH202" s="2"/>
      <c r="BMI202" s="2"/>
      <c r="BMJ202" s="2"/>
      <c r="BMK202" s="2"/>
      <c r="BML202" s="2"/>
      <c r="BMM202" s="2"/>
      <c r="BMN202" s="2"/>
      <c r="BMO202" s="2"/>
      <c r="BMP202" s="2"/>
      <c r="BMQ202" s="2"/>
      <c r="BMR202" s="2"/>
      <c r="BMS202" s="2"/>
      <c r="BMT202" s="2"/>
      <c r="BMU202" s="2"/>
      <c r="BMV202" s="2"/>
      <c r="BMW202" s="2"/>
      <c r="BMX202" s="2"/>
      <c r="BMY202" s="2"/>
      <c r="BMZ202" s="2"/>
      <c r="BNA202" s="2"/>
      <c r="BNB202" s="2"/>
      <c r="BNC202" s="2"/>
      <c r="BND202" s="2"/>
      <c r="BNE202" s="2"/>
      <c r="BNF202" s="2"/>
      <c r="BNG202" s="2"/>
      <c r="BNH202" s="2"/>
      <c r="BNI202" s="2"/>
      <c r="BNJ202" s="2"/>
      <c r="BNK202" s="2"/>
      <c r="BNL202" s="2"/>
      <c r="BNM202" s="2"/>
      <c r="BNN202" s="2"/>
      <c r="BNO202" s="2"/>
      <c r="BNP202" s="2"/>
      <c r="BNQ202" s="2"/>
      <c r="BNR202" s="2"/>
      <c r="BNS202" s="2"/>
      <c r="BNT202" s="2"/>
      <c r="BNU202" s="2"/>
      <c r="BNV202" s="2"/>
      <c r="BNW202" s="2"/>
      <c r="BNX202" s="2"/>
      <c r="BNY202" s="2"/>
      <c r="BNZ202" s="2"/>
      <c r="BOA202" s="2"/>
      <c r="BOB202" s="2"/>
      <c r="BOC202" s="2"/>
      <c r="BOD202" s="2"/>
      <c r="BOE202" s="2"/>
      <c r="BOF202" s="2"/>
      <c r="BOG202" s="2"/>
      <c r="BOH202" s="2"/>
      <c r="BOI202" s="2"/>
      <c r="BOJ202" s="2"/>
      <c r="BOK202" s="2"/>
      <c r="BOL202" s="2"/>
      <c r="BOM202" s="2"/>
      <c r="BON202" s="2"/>
      <c r="BOO202" s="2"/>
      <c r="BOP202" s="2"/>
      <c r="BOQ202" s="2"/>
      <c r="BOR202" s="2"/>
      <c r="BOS202" s="2"/>
      <c r="BOT202" s="2"/>
      <c r="BOU202" s="2"/>
      <c r="BOV202" s="2"/>
      <c r="BOW202" s="2"/>
      <c r="BOX202" s="2"/>
      <c r="BOY202" s="2"/>
      <c r="BOZ202" s="2"/>
      <c r="BPA202" s="2"/>
      <c r="BPB202" s="2"/>
      <c r="BPC202" s="2"/>
      <c r="BPD202" s="2"/>
      <c r="BPE202" s="2"/>
      <c r="BPF202" s="2"/>
      <c r="BPG202" s="2"/>
      <c r="BPH202" s="2"/>
      <c r="BPI202" s="2"/>
      <c r="BPJ202" s="2"/>
      <c r="BPK202" s="2"/>
      <c r="BPL202" s="2"/>
      <c r="BPM202" s="2"/>
      <c r="BPN202" s="2"/>
      <c r="BPO202" s="2"/>
      <c r="BPP202" s="2"/>
      <c r="BPQ202" s="2"/>
      <c r="BPR202" s="2"/>
      <c r="BPS202" s="2"/>
      <c r="BPT202" s="2"/>
      <c r="BPU202" s="2"/>
      <c r="BPV202" s="2"/>
      <c r="BPW202" s="2"/>
      <c r="BPX202" s="2"/>
      <c r="BPY202" s="2"/>
      <c r="BPZ202" s="2"/>
      <c r="BQA202" s="2"/>
      <c r="BQB202" s="2"/>
      <c r="BQC202" s="2"/>
      <c r="BQD202" s="2"/>
      <c r="BQE202" s="2"/>
      <c r="BQF202" s="2"/>
      <c r="BQG202" s="2"/>
      <c r="BQH202" s="2"/>
      <c r="BQI202" s="2"/>
      <c r="BQJ202" s="2"/>
      <c r="BQK202" s="2"/>
      <c r="BQL202" s="2"/>
      <c r="BQM202" s="2"/>
      <c r="BQN202" s="2"/>
      <c r="BQO202" s="2"/>
      <c r="BQP202" s="2"/>
      <c r="BQQ202" s="2"/>
      <c r="BQR202" s="2"/>
      <c r="BQS202" s="2"/>
      <c r="BQT202" s="2"/>
      <c r="BQU202" s="2"/>
      <c r="BQV202" s="2"/>
      <c r="BQW202" s="2"/>
      <c r="BQX202" s="2"/>
      <c r="BQY202" s="2"/>
      <c r="BQZ202" s="2"/>
      <c r="BRA202" s="2"/>
      <c r="BRB202" s="2"/>
      <c r="BRC202" s="2"/>
      <c r="BRD202" s="2"/>
      <c r="BRE202" s="2"/>
      <c r="BRF202" s="2"/>
      <c r="BRG202" s="2"/>
      <c r="BRH202" s="2"/>
      <c r="BRI202" s="2"/>
      <c r="BRJ202" s="2"/>
      <c r="BRK202" s="2"/>
      <c r="BRL202" s="2"/>
      <c r="BRM202" s="2"/>
      <c r="BRN202" s="2"/>
      <c r="BRO202" s="2"/>
      <c r="BRP202" s="2"/>
      <c r="BRQ202" s="2"/>
      <c r="BRR202" s="2"/>
      <c r="BRS202" s="2"/>
      <c r="BRT202" s="2"/>
      <c r="BRU202" s="2"/>
      <c r="BRV202" s="2"/>
      <c r="BRW202" s="2"/>
      <c r="BRX202" s="2"/>
      <c r="BRY202" s="2"/>
      <c r="BRZ202" s="2"/>
      <c r="BSA202" s="2"/>
      <c r="BSB202" s="2"/>
      <c r="BSC202" s="2"/>
      <c r="BSD202" s="2"/>
      <c r="BSE202" s="2"/>
      <c r="BSF202" s="2"/>
      <c r="BSG202" s="2"/>
      <c r="BSH202" s="2"/>
      <c r="BSI202" s="2"/>
      <c r="BSJ202" s="2"/>
      <c r="BSK202" s="2"/>
      <c r="BSL202" s="2"/>
      <c r="BSM202" s="2"/>
      <c r="BSN202" s="2"/>
      <c r="BSO202" s="2"/>
      <c r="BSP202" s="2"/>
      <c r="BSQ202" s="2"/>
      <c r="BSR202" s="2"/>
      <c r="BSS202" s="2"/>
      <c r="BST202" s="2"/>
      <c r="BSU202" s="2"/>
      <c r="BSV202" s="2"/>
      <c r="BSW202" s="2"/>
      <c r="BSX202" s="2"/>
      <c r="BSY202" s="2"/>
      <c r="BSZ202" s="2"/>
      <c r="BTA202" s="2"/>
      <c r="BTB202" s="2"/>
      <c r="BTC202" s="2"/>
      <c r="BTD202" s="2"/>
      <c r="BTE202" s="2"/>
      <c r="BTF202" s="2"/>
      <c r="BTG202" s="2"/>
      <c r="BTH202" s="2"/>
      <c r="BTI202" s="2"/>
      <c r="BTJ202" s="2"/>
      <c r="BTK202" s="2"/>
      <c r="BTL202" s="2"/>
      <c r="BTM202" s="2"/>
      <c r="BTN202" s="2"/>
      <c r="BTO202" s="2"/>
      <c r="BTP202" s="2"/>
      <c r="BTQ202" s="2"/>
      <c r="BTR202" s="2"/>
      <c r="BTS202" s="2"/>
      <c r="BTT202" s="2"/>
      <c r="BTU202" s="2"/>
      <c r="BTV202" s="2"/>
      <c r="BTW202" s="2"/>
      <c r="BTX202" s="2"/>
    </row>
    <row r="203" spans="1:1896" s="3" customFormat="1" x14ac:dyDescent="0.2">
      <c r="A203" s="8" t="s">
        <v>601</v>
      </c>
      <c r="B203" s="8" t="s">
        <v>342</v>
      </c>
      <c r="C203" s="8" t="s">
        <v>602</v>
      </c>
      <c r="D203" s="8" t="s">
        <v>19</v>
      </c>
      <c r="E203" s="8" t="s">
        <v>20</v>
      </c>
      <c r="F203" s="10" t="s">
        <v>90</v>
      </c>
      <c r="G203" s="10" t="s">
        <v>38</v>
      </c>
      <c r="H203" s="10" t="s">
        <v>22</v>
      </c>
      <c r="I203" s="10" t="s">
        <v>91</v>
      </c>
      <c r="J203" s="10" t="s">
        <v>92</v>
      </c>
      <c r="K203" s="10" t="s">
        <v>93</v>
      </c>
      <c r="L203" s="10" t="s">
        <v>94</v>
      </c>
      <c r="M203" s="10" t="s">
        <v>95</v>
      </c>
      <c r="N203" s="10" t="s">
        <v>26</v>
      </c>
      <c r="O203" s="10" t="s">
        <v>96</v>
      </c>
      <c r="P203" s="10" t="s">
        <v>97</v>
      </c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  <c r="IW203" s="2"/>
      <c r="IX203" s="2"/>
      <c r="IY203" s="2"/>
      <c r="IZ203" s="2"/>
      <c r="JA203" s="2"/>
      <c r="JB203" s="2"/>
      <c r="JC203" s="2"/>
      <c r="JD203" s="2"/>
      <c r="JE203" s="2"/>
      <c r="JF203" s="2"/>
      <c r="JG203" s="2"/>
      <c r="JH203" s="2"/>
      <c r="JI203" s="2"/>
      <c r="JJ203" s="2"/>
      <c r="JK203" s="2"/>
      <c r="JL203" s="2"/>
      <c r="JM203" s="2"/>
      <c r="JN203" s="2"/>
      <c r="JO203" s="2"/>
      <c r="JP203" s="2"/>
      <c r="JQ203" s="2"/>
      <c r="JR203" s="2"/>
      <c r="JS203" s="2"/>
      <c r="JT203" s="2"/>
      <c r="JU203" s="2"/>
      <c r="JV203" s="2"/>
      <c r="JW203" s="2"/>
      <c r="JX203" s="2"/>
      <c r="JY203" s="2"/>
      <c r="JZ203" s="2"/>
      <c r="KA203" s="2"/>
      <c r="KB203" s="2"/>
      <c r="KC203" s="2"/>
      <c r="KD203" s="2"/>
      <c r="KE203" s="2"/>
      <c r="KF203" s="2"/>
      <c r="KG203" s="2"/>
      <c r="KH203" s="2"/>
      <c r="KI203" s="2"/>
      <c r="KJ203" s="2"/>
      <c r="KK203" s="2"/>
      <c r="KL203" s="2"/>
      <c r="KM203" s="2"/>
      <c r="KN203" s="2"/>
      <c r="KO203" s="2"/>
      <c r="KP203" s="2"/>
      <c r="KQ203" s="2"/>
      <c r="KR203" s="2"/>
      <c r="KS203" s="2"/>
      <c r="KT203" s="2"/>
      <c r="KU203" s="2"/>
      <c r="KV203" s="2"/>
      <c r="KW203" s="2"/>
      <c r="KX203" s="2"/>
      <c r="KY203" s="2"/>
      <c r="KZ203" s="2"/>
      <c r="LA203" s="2"/>
      <c r="LB203" s="2"/>
      <c r="LC203" s="2"/>
      <c r="LD203" s="2"/>
      <c r="LE203" s="2"/>
      <c r="LF203" s="2"/>
      <c r="LG203" s="2"/>
      <c r="LH203" s="2"/>
      <c r="LI203" s="2"/>
      <c r="LJ203" s="2"/>
      <c r="LK203" s="2"/>
      <c r="LL203" s="2"/>
      <c r="LM203" s="2"/>
      <c r="LN203" s="2"/>
      <c r="LO203" s="2"/>
      <c r="LP203" s="2"/>
      <c r="LQ203" s="2"/>
      <c r="LR203" s="2"/>
      <c r="LS203" s="2"/>
      <c r="LT203" s="2"/>
      <c r="LU203" s="2"/>
      <c r="LV203" s="2"/>
      <c r="LW203" s="2"/>
      <c r="LX203" s="2"/>
      <c r="LY203" s="2"/>
      <c r="LZ203" s="2"/>
      <c r="MA203" s="2"/>
      <c r="MB203" s="2"/>
      <c r="MC203" s="2"/>
      <c r="MD203" s="2"/>
      <c r="ME203" s="2"/>
      <c r="MF203" s="2"/>
      <c r="MG203" s="2"/>
      <c r="MH203" s="2"/>
      <c r="MI203" s="2"/>
      <c r="MJ203" s="2"/>
      <c r="MK203" s="2"/>
      <c r="ML203" s="2"/>
      <c r="MM203" s="2"/>
      <c r="MN203" s="2"/>
      <c r="MO203" s="2"/>
      <c r="MP203" s="2"/>
      <c r="MQ203" s="2"/>
      <c r="MR203" s="2"/>
      <c r="MS203" s="2"/>
      <c r="MT203" s="2"/>
      <c r="MU203" s="2"/>
      <c r="MV203" s="2"/>
      <c r="MW203" s="2"/>
      <c r="MX203" s="2"/>
      <c r="MY203" s="2"/>
      <c r="MZ203" s="2"/>
      <c r="NA203" s="2"/>
      <c r="NB203" s="2"/>
      <c r="NC203" s="2"/>
      <c r="ND203" s="2"/>
      <c r="NE203" s="2"/>
      <c r="NF203" s="2"/>
      <c r="NG203" s="2"/>
      <c r="NH203" s="2"/>
      <c r="NI203" s="2"/>
      <c r="NJ203" s="2"/>
      <c r="NK203" s="2"/>
      <c r="NL203" s="2"/>
      <c r="NM203" s="2"/>
      <c r="NN203" s="2"/>
      <c r="NO203" s="2"/>
      <c r="NP203" s="2"/>
      <c r="NQ203" s="2"/>
      <c r="NR203" s="2"/>
      <c r="NS203" s="2"/>
      <c r="NT203" s="2"/>
      <c r="NU203" s="2"/>
      <c r="NV203" s="2"/>
      <c r="NW203" s="2"/>
      <c r="NX203" s="2"/>
      <c r="NY203" s="2"/>
      <c r="NZ203" s="2"/>
      <c r="OA203" s="2"/>
      <c r="OB203" s="2"/>
      <c r="OC203" s="2"/>
      <c r="OD203" s="2"/>
      <c r="OE203" s="2"/>
      <c r="OF203" s="2"/>
      <c r="OG203" s="2"/>
      <c r="OH203" s="2"/>
      <c r="OI203" s="2"/>
      <c r="OJ203" s="2"/>
      <c r="OK203" s="2"/>
      <c r="OL203" s="2"/>
      <c r="OM203" s="2"/>
      <c r="ON203" s="2"/>
      <c r="OO203" s="2"/>
      <c r="OP203" s="2"/>
      <c r="OQ203" s="2"/>
      <c r="OR203" s="2"/>
      <c r="OS203" s="2"/>
      <c r="OT203" s="2"/>
      <c r="OU203" s="2"/>
      <c r="OV203" s="2"/>
      <c r="OW203" s="2"/>
      <c r="OX203" s="2"/>
      <c r="OY203" s="2"/>
      <c r="OZ203" s="2"/>
      <c r="PA203" s="2"/>
      <c r="PB203" s="2"/>
      <c r="PC203" s="2"/>
      <c r="PD203" s="2"/>
      <c r="PE203" s="2"/>
      <c r="PF203" s="2"/>
      <c r="PG203" s="2"/>
      <c r="PH203" s="2"/>
      <c r="PI203" s="2"/>
      <c r="PJ203" s="2"/>
      <c r="PK203" s="2"/>
      <c r="PL203" s="2"/>
      <c r="PM203" s="2"/>
      <c r="PN203" s="2"/>
      <c r="PO203" s="2"/>
      <c r="PP203" s="2"/>
      <c r="PQ203" s="2"/>
      <c r="PR203" s="2"/>
      <c r="PS203" s="2"/>
      <c r="PT203" s="2"/>
      <c r="PU203" s="2"/>
      <c r="PV203" s="2"/>
      <c r="PW203" s="2"/>
      <c r="PX203" s="2"/>
      <c r="PY203" s="2"/>
      <c r="PZ203" s="2"/>
      <c r="QA203" s="2"/>
      <c r="QB203" s="2"/>
      <c r="QC203" s="2"/>
      <c r="QD203" s="2"/>
      <c r="QE203" s="2"/>
      <c r="QF203" s="2"/>
      <c r="QG203" s="2"/>
      <c r="QH203" s="2"/>
      <c r="QI203" s="2"/>
      <c r="QJ203" s="2"/>
      <c r="QK203" s="2"/>
      <c r="QL203" s="2"/>
      <c r="QM203" s="2"/>
      <c r="QN203" s="2"/>
      <c r="QO203" s="2"/>
      <c r="QP203" s="2"/>
      <c r="QQ203" s="2"/>
      <c r="QR203" s="2"/>
      <c r="QS203" s="2"/>
      <c r="QT203" s="2"/>
      <c r="QU203" s="2"/>
      <c r="QV203" s="2"/>
      <c r="QW203" s="2"/>
      <c r="QX203" s="2"/>
      <c r="QY203" s="2"/>
      <c r="QZ203" s="2"/>
      <c r="RA203" s="2"/>
      <c r="RB203" s="2"/>
      <c r="RC203" s="2"/>
      <c r="RD203" s="2"/>
      <c r="RE203" s="2"/>
      <c r="RF203" s="2"/>
      <c r="RG203" s="2"/>
      <c r="RH203" s="2"/>
      <c r="RI203" s="2"/>
      <c r="RJ203" s="2"/>
      <c r="RK203" s="2"/>
      <c r="RL203" s="2"/>
      <c r="RM203" s="2"/>
      <c r="RN203" s="2"/>
      <c r="RO203" s="2"/>
      <c r="RP203" s="2"/>
      <c r="RQ203" s="2"/>
      <c r="RR203" s="2"/>
      <c r="RS203" s="2"/>
      <c r="RT203" s="2"/>
      <c r="RU203" s="2"/>
      <c r="RV203" s="2"/>
      <c r="RW203" s="2"/>
      <c r="RX203" s="2"/>
      <c r="RY203" s="2"/>
      <c r="RZ203" s="2"/>
      <c r="SA203" s="2"/>
      <c r="SB203" s="2"/>
      <c r="SC203" s="2"/>
      <c r="SD203" s="2"/>
      <c r="SE203" s="2"/>
      <c r="SF203" s="2"/>
      <c r="SG203" s="2"/>
      <c r="SH203" s="2"/>
      <c r="SI203" s="2"/>
      <c r="SJ203" s="2"/>
      <c r="SK203" s="2"/>
      <c r="SL203" s="2"/>
      <c r="SM203" s="2"/>
      <c r="SN203" s="2"/>
      <c r="SO203" s="2"/>
      <c r="SP203" s="2"/>
      <c r="SQ203" s="2"/>
      <c r="SR203" s="2"/>
      <c r="SS203" s="2"/>
      <c r="ST203" s="2"/>
      <c r="SU203" s="2"/>
      <c r="SV203" s="2"/>
      <c r="SW203" s="2"/>
      <c r="SX203" s="2"/>
      <c r="SY203" s="2"/>
      <c r="SZ203" s="2"/>
      <c r="TA203" s="2"/>
      <c r="TB203" s="2"/>
      <c r="TC203" s="2"/>
      <c r="TD203" s="2"/>
      <c r="TE203" s="2"/>
      <c r="TF203" s="2"/>
      <c r="TG203" s="2"/>
      <c r="TH203" s="2"/>
      <c r="TI203" s="2"/>
      <c r="TJ203" s="2"/>
      <c r="TK203" s="2"/>
      <c r="TL203" s="2"/>
      <c r="TM203" s="2"/>
      <c r="TN203" s="2"/>
      <c r="TO203" s="2"/>
      <c r="TP203" s="2"/>
      <c r="TQ203" s="2"/>
      <c r="TR203" s="2"/>
      <c r="TS203" s="2"/>
      <c r="TT203" s="2"/>
      <c r="TU203" s="2"/>
      <c r="TV203" s="2"/>
      <c r="TW203" s="2"/>
      <c r="TX203" s="2"/>
      <c r="TY203" s="2"/>
      <c r="TZ203" s="2"/>
      <c r="UA203" s="2"/>
      <c r="UB203" s="2"/>
      <c r="UC203" s="2"/>
      <c r="UD203" s="2"/>
      <c r="UE203" s="2"/>
      <c r="UF203" s="2"/>
      <c r="UG203" s="2"/>
      <c r="UH203" s="2"/>
      <c r="UI203" s="2"/>
      <c r="UJ203" s="2"/>
      <c r="UK203" s="2"/>
      <c r="UL203" s="2"/>
      <c r="UM203" s="2"/>
      <c r="UN203" s="2"/>
      <c r="UO203" s="2"/>
      <c r="UP203" s="2"/>
      <c r="UQ203" s="2"/>
      <c r="UR203" s="2"/>
      <c r="US203" s="2"/>
      <c r="UT203" s="2"/>
      <c r="UU203" s="2"/>
      <c r="UV203" s="2"/>
      <c r="UW203" s="2"/>
      <c r="UX203" s="2"/>
      <c r="UY203" s="2"/>
      <c r="UZ203" s="2"/>
      <c r="VA203" s="2"/>
      <c r="VB203" s="2"/>
      <c r="VC203" s="2"/>
      <c r="VD203" s="2"/>
      <c r="VE203" s="2"/>
      <c r="VF203" s="2"/>
      <c r="VG203" s="2"/>
      <c r="VH203" s="2"/>
      <c r="VI203" s="2"/>
      <c r="VJ203" s="2"/>
      <c r="VK203" s="2"/>
      <c r="VL203" s="2"/>
      <c r="VM203" s="2"/>
      <c r="VN203" s="2"/>
      <c r="VO203" s="2"/>
      <c r="VP203" s="2"/>
      <c r="VQ203" s="2"/>
      <c r="VR203" s="2"/>
      <c r="VS203" s="2"/>
      <c r="VT203" s="2"/>
      <c r="VU203" s="2"/>
      <c r="VV203" s="2"/>
      <c r="VW203" s="2"/>
      <c r="VX203" s="2"/>
      <c r="VY203" s="2"/>
      <c r="VZ203" s="2"/>
      <c r="WA203" s="2"/>
      <c r="WB203" s="2"/>
      <c r="WC203" s="2"/>
      <c r="WD203" s="2"/>
      <c r="WE203" s="2"/>
      <c r="WF203" s="2"/>
      <c r="WG203" s="2"/>
      <c r="WH203" s="2"/>
      <c r="WI203" s="2"/>
      <c r="WJ203" s="2"/>
      <c r="WK203" s="2"/>
      <c r="WL203" s="2"/>
      <c r="WM203" s="2"/>
      <c r="WN203" s="2"/>
      <c r="WO203" s="2"/>
      <c r="WP203" s="2"/>
      <c r="WQ203" s="2"/>
      <c r="WR203" s="2"/>
      <c r="WS203" s="2"/>
      <c r="WT203" s="2"/>
      <c r="WU203" s="2"/>
      <c r="WV203" s="2"/>
      <c r="WW203" s="2"/>
      <c r="WX203" s="2"/>
      <c r="WY203" s="2"/>
      <c r="WZ203" s="2"/>
      <c r="XA203" s="2"/>
      <c r="XB203" s="2"/>
      <c r="XC203" s="2"/>
      <c r="XD203" s="2"/>
      <c r="XE203" s="2"/>
      <c r="XF203" s="2"/>
      <c r="XG203" s="2"/>
      <c r="XH203" s="2"/>
      <c r="XI203" s="2"/>
      <c r="XJ203" s="2"/>
      <c r="XK203" s="2"/>
      <c r="XL203" s="2"/>
      <c r="XM203" s="2"/>
      <c r="XN203" s="2"/>
      <c r="XO203" s="2"/>
      <c r="XP203" s="2"/>
      <c r="XQ203" s="2"/>
      <c r="XR203" s="2"/>
      <c r="XS203" s="2"/>
      <c r="XT203" s="2"/>
      <c r="XU203" s="2"/>
      <c r="XV203" s="2"/>
      <c r="XW203" s="2"/>
      <c r="XX203" s="2"/>
      <c r="XY203" s="2"/>
      <c r="XZ203" s="2"/>
      <c r="YA203" s="2"/>
      <c r="YB203" s="2"/>
      <c r="YC203" s="2"/>
      <c r="YD203" s="2"/>
      <c r="YE203" s="2"/>
      <c r="YF203" s="2"/>
      <c r="YG203" s="2"/>
      <c r="YH203" s="2"/>
      <c r="YI203" s="2"/>
      <c r="YJ203" s="2"/>
      <c r="YK203" s="2"/>
      <c r="YL203" s="2"/>
      <c r="YM203" s="2"/>
      <c r="YN203" s="2"/>
      <c r="YO203" s="2"/>
      <c r="YP203" s="2"/>
      <c r="YQ203" s="2"/>
      <c r="YR203" s="2"/>
      <c r="YS203" s="2"/>
      <c r="YT203" s="2"/>
      <c r="YU203" s="2"/>
      <c r="YV203" s="2"/>
      <c r="YW203" s="2"/>
      <c r="YX203" s="2"/>
      <c r="YY203" s="2"/>
      <c r="YZ203" s="2"/>
      <c r="ZA203" s="2"/>
      <c r="ZB203" s="2"/>
      <c r="ZC203" s="2"/>
      <c r="ZD203" s="2"/>
      <c r="ZE203" s="2"/>
      <c r="ZF203" s="2"/>
      <c r="ZG203" s="2"/>
      <c r="ZH203" s="2"/>
      <c r="ZI203" s="2"/>
      <c r="ZJ203" s="2"/>
      <c r="ZK203" s="2"/>
      <c r="ZL203" s="2"/>
      <c r="ZM203" s="2"/>
      <c r="ZN203" s="2"/>
      <c r="ZO203" s="2"/>
      <c r="ZP203" s="2"/>
      <c r="ZQ203" s="2"/>
      <c r="ZR203" s="2"/>
      <c r="ZS203" s="2"/>
      <c r="ZT203" s="2"/>
      <c r="ZU203" s="2"/>
      <c r="ZV203" s="2"/>
      <c r="ZW203" s="2"/>
      <c r="ZX203" s="2"/>
      <c r="ZY203" s="2"/>
      <c r="ZZ203" s="2"/>
      <c r="AAA203" s="2"/>
      <c r="AAB203" s="2"/>
      <c r="AAC203" s="2"/>
      <c r="AAD203" s="2"/>
      <c r="AAE203" s="2"/>
      <c r="AAF203" s="2"/>
      <c r="AAG203" s="2"/>
      <c r="AAH203" s="2"/>
      <c r="AAI203" s="2"/>
      <c r="AAJ203" s="2"/>
      <c r="AAK203" s="2"/>
      <c r="AAL203" s="2"/>
      <c r="AAM203" s="2"/>
      <c r="AAN203" s="2"/>
      <c r="AAO203" s="2"/>
      <c r="AAP203" s="2"/>
      <c r="AAQ203" s="2"/>
      <c r="AAR203" s="2"/>
      <c r="AAS203" s="2"/>
      <c r="AAT203" s="2"/>
      <c r="AAU203" s="2"/>
      <c r="AAV203" s="2"/>
      <c r="AAW203" s="2"/>
      <c r="AAX203" s="2"/>
      <c r="AAY203" s="2"/>
      <c r="AAZ203" s="2"/>
      <c r="ABA203" s="2"/>
      <c r="ABB203" s="2"/>
      <c r="ABC203" s="2"/>
      <c r="ABD203" s="2"/>
      <c r="ABE203" s="2"/>
      <c r="ABF203" s="2"/>
      <c r="ABG203" s="2"/>
      <c r="ABH203" s="2"/>
      <c r="ABI203" s="2"/>
      <c r="ABJ203" s="2"/>
      <c r="ABK203" s="2"/>
      <c r="ABL203" s="2"/>
      <c r="ABM203" s="2"/>
      <c r="ABN203" s="2"/>
      <c r="ABO203" s="2"/>
      <c r="ABP203" s="2"/>
      <c r="ABQ203" s="2"/>
      <c r="ABR203" s="2"/>
      <c r="ABS203" s="2"/>
      <c r="ABT203" s="2"/>
      <c r="ABU203" s="2"/>
      <c r="ABV203" s="2"/>
      <c r="ABW203" s="2"/>
      <c r="ABX203" s="2"/>
      <c r="ABY203" s="2"/>
      <c r="ABZ203" s="2"/>
      <c r="ACA203" s="2"/>
      <c r="ACB203" s="2"/>
      <c r="ACC203" s="2"/>
      <c r="ACD203" s="2"/>
      <c r="ACE203" s="2"/>
      <c r="ACF203" s="2"/>
      <c r="ACG203" s="2"/>
      <c r="ACH203" s="2"/>
      <c r="ACI203" s="2"/>
      <c r="ACJ203" s="2"/>
      <c r="ACK203" s="2"/>
      <c r="ACL203" s="2"/>
      <c r="ACM203" s="2"/>
      <c r="ACN203" s="2"/>
      <c r="ACO203" s="2"/>
      <c r="ACP203" s="2"/>
      <c r="ACQ203" s="2"/>
      <c r="ACR203" s="2"/>
      <c r="ACS203" s="2"/>
      <c r="ACT203" s="2"/>
      <c r="ACU203" s="2"/>
      <c r="ACV203" s="2"/>
      <c r="ACW203" s="2"/>
      <c r="ACX203" s="2"/>
      <c r="ACY203" s="2"/>
      <c r="ACZ203" s="2"/>
      <c r="ADA203" s="2"/>
      <c r="ADB203" s="2"/>
      <c r="ADC203" s="2"/>
      <c r="ADD203" s="2"/>
      <c r="ADE203" s="2"/>
      <c r="ADF203" s="2"/>
      <c r="ADG203" s="2"/>
      <c r="ADH203" s="2"/>
      <c r="ADI203" s="2"/>
      <c r="ADJ203" s="2"/>
      <c r="ADK203" s="2"/>
      <c r="ADL203" s="2"/>
      <c r="ADM203" s="2"/>
      <c r="ADN203" s="2"/>
      <c r="ADO203" s="2"/>
      <c r="ADP203" s="2"/>
      <c r="ADQ203" s="2"/>
      <c r="ADR203" s="2"/>
      <c r="ADS203" s="2"/>
      <c r="ADT203" s="2"/>
      <c r="ADU203" s="2"/>
      <c r="ADV203" s="2"/>
      <c r="ADW203" s="2"/>
      <c r="ADX203" s="2"/>
      <c r="ADY203" s="2"/>
      <c r="ADZ203" s="2"/>
      <c r="AEA203" s="2"/>
      <c r="AEB203" s="2"/>
      <c r="AEC203" s="2"/>
      <c r="AED203" s="2"/>
      <c r="AEE203" s="2"/>
      <c r="AEF203" s="2"/>
      <c r="AEG203" s="2"/>
      <c r="AEH203" s="2"/>
      <c r="AEI203" s="2"/>
      <c r="AEJ203" s="2"/>
      <c r="AEK203" s="2"/>
      <c r="AEL203" s="2"/>
      <c r="AEM203" s="2"/>
      <c r="AEN203" s="2"/>
      <c r="AEO203" s="2"/>
      <c r="AEP203" s="2"/>
      <c r="AEQ203" s="2"/>
      <c r="AER203" s="2"/>
      <c r="AES203" s="2"/>
      <c r="AET203" s="2"/>
      <c r="AEU203" s="2"/>
      <c r="AEV203" s="2"/>
      <c r="AEW203" s="2"/>
      <c r="AEX203" s="2"/>
      <c r="AEY203" s="2"/>
      <c r="AEZ203" s="2"/>
      <c r="AFA203" s="2"/>
      <c r="AFB203" s="2"/>
      <c r="AFC203" s="2"/>
      <c r="AFD203" s="2"/>
      <c r="AFE203" s="2"/>
      <c r="AFF203" s="2"/>
      <c r="AFG203" s="2"/>
      <c r="AFH203" s="2"/>
      <c r="AFI203" s="2"/>
      <c r="AFJ203" s="2"/>
      <c r="AFK203" s="2"/>
      <c r="AFL203" s="2"/>
      <c r="AFM203" s="2"/>
      <c r="AFN203" s="2"/>
      <c r="AFO203" s="2"/>
      <c r="AFP203" s="2"/>
      <c r="AFQ203" s="2"/>
      <c r="AFR203" s="2"/>
      <c r="AFS203" s="2"/>
      <c r="AFT203" s="2"/>
      <c r="AFU203" s="2"/>
      <c r="AFV203" s="2"/>
      <c r="AFW203" s="2"/>
      <c r="AFX203" s="2"/>
      <c r="AFY203" s="2"/>
      <c r="AFZ203" s="2"/>
      <c r="AGA203" s="2"/>
      <c r="AGB203" s="2"/>
      <c r="AGC203" s="2"/>
      <c r="AGD203" s="2"/>
      <c r="AGE203" s="2"/>
      <c r="AGF203" s="2"/>
      <c r="AGG203" s="2"/>
      <c r="AGH203" s="2"/>
      <c r="AGI203" s="2"/>
      <c r="AGJ203" s="2"/>
      <c r="AGK203" s="2"/>
      <c r="AGL203" s="2"/>
      <c r="AGM203" s="2"/>
      <c r="AGN203" s="2"/>
      <c r="AGO203" s="2"/>
      <c r="AGP203" s="2"/>
      <c r="AGQ203" s="2"/>
      <c r="AGR203" s="2"/>
      <c r="AGS203" s="2"/>
      <c r="AGT203" s="2"/>
      <c r="AGU203" s="2"/>
      <c r="AGV203" s="2"/>
      <c r="AGW203" s="2"/>
      <c r="AGX203" s="2"/>
      <c r="AGY203" s="2"/>
      <c r="AGZ203" s="2"/>
      <c r="AHA203" s="2"/>
      <c r="AHB203" s="2"/>
      <c r="AHC203" s="2"/>
      <c r="AHD203" s="2"/>
      <c r="AHE203" s="2"/>
      <c r="AHF203" s="2"/>
      <c r="AHG203" s="2"/>
      <c r="AHH203" s="2"/>
      <c r="AHI203" s="2"/>
      <c r="AHJ203" s="2"/>
      <c r="AHK203" s="2"/>
      <c r="AHL203" s="2"/>
      <c r="AHM203" s="2"/>
      <c r="AHN203" s="2"/>
      <c r="AHO203" s="2"/>
      <c r="AHP203" s="2"/>
      <c r="AHQ203" s="2"/>
      <c r="AHR203" s="2"/>
      <c r="AHS203" s="2"/>
      <c r="AHT203" s="2"/>
      <c r="AHU203" s="2"/>
      <c r="AHV203" s="2"/>
      <c r="AHW203" s="2"/>
      <c r="AHX203" s="2"/>
      <c r="AHY203" s="2"/>
      <c r="AHZ203" s="2"/>
      <c r="AIA203" s="2"/>
      <c r="AIB203" s="2"/>
      <c r="AIC203" s="2"/>
      <c r="AID203" s="2"/>
      <c r="AIE203" s="2"/>
      <c r="AIF203" s="2"/>
      <c r="AIG203" s="2"/>
      <c r="AIH203" s="2"/>
      <c r="AII203" s="2"/>
      <c r="AIJ203" s="2"/>
      <c r="AIK203" s="2"/>
      <c r="AIL203" s="2"/>
      <c r="AIM203" s="2"/>
      <c r="AIN203" s="2"/>
      <c r="AIO203" s="2"/>
      <c r="AIP203" s="2"/>
      <c r="AIQ203" s="2"/>
      <c r="AIR203" s="2"/>
      <c r="AIS203" s="2"/>
      <c r="AIT203" s="2"/>
      <c r="AIU203" s="2"/>
      <c r="AIV203" s="2"/>
      <c r="AIW203" s="2"/>
      <c r="AIX203" s="2"/>
      <c r="AIY203" s="2"/>
      <c r="AIZ203" s="2"/>
      <c r="AJA203" s="2"/>
      <c r="AJB203" s="2"/>
      <c r="AJC203" s="2"/>
      <c r="AJD203" s="2"/>
      <c r="AJE203" s="2"/>
      <c r="AJF203" s="2"/>
      <c r="AJG203" s="2"/>
      <c r="AJH203" s="2"/>
      <c r="AJI203" s="2"/>
      <c r="AJJ203" s="2"/>
      <c r="AJK203" s="2"/>
      <c r="AJL203" s="2"/>
      <c r="AJM203" s="2"/>
      <c r="AJN203" s="2"/>
      <c r="AJO203" s="2"/>
      <c r="AJP203" s="2"/>
      <c r="AJQ203" s="2"/>
      <c r="AJR203" s="2"/>
      <c r="AJS203" s="2"/>
      <c r="AJT203" s="2"/>
      <c r="AJU203" s="2"/>
      <c r="AJV203" s="2"/>
      <c r="AJW203" s="2"/>
      <c r="AJX203" s="2"/>
      <c r="AJY203" s="2"/>
      <c r="AJZ203" s="2"/>
      <c r="AKA203" s="2"/>
      <c r="AKB203" s="2"/>
      <c r="AKC203" s="2"/>
      <c r="AKD203" s="2"/>
      <c r="AKE203" s="2"/>
      <c r="AKF203" s="2"/>
      <c r="AKG203" s="2"/>
      <c r="AKH203" s="2"/>
      <c r="AKI203" s="2"/>
      <c r="AKJ203" s="2"/>
      <c r="AKK203" s="2"/>
      <c r="AKL203" s="2"/>
      <c r="AKM203" s="2"/>
      <c r="AKN203" s="2"/>
      <c r="AKO203" s="2"/>
      <c r="AKP203" s="2"/>
      <c r="AKQ203" s="2"/>
      <c r="AKR203" s="2"/>
      <c r="AKS203" s="2"/>
      <c r="AKT203" s="2"/>
      <c r="AKU203" s="2"/>
      <c r="AKV203" s="2"/>
      <c r="AKW203" s="2"/>
      <c r="AKX203" s="2"/>
      <c r="AKY203" s="2"/>
      <c r="AKZ203" s="2"/>
      <c r="ALA203" s="2"/>
      <c r="ALB203" s="2"/>
      <c r="ALC203" s="2"/>
      <c r="ALD203" s="2"/>
      <c r="ALE203" s="2"/>
      <c r="ALF203" s="2"/>
      <c r="ALG203" s="2"/>
      <c r="ALH203" s="2"/>
      <c r="ALI203" s="2"/>
      <c r="ALJ203" s="2"/>
      <c r="ALK203" s="2"/>
      <c r="ALL203" s="2"/>
      <c r="ALM203" s="2"/>
      <c r="ALN203" s="2"/>
      <c r="ALO203" s="2"/>
      <c r="ALP203" s="2"/>
      <c r="ALQ203" s="2"/>
      <c r="ALR203" s="2"/>
      <c r="ALS203" s="2"/>
      <c r="ALT203" s="2"/>
      <c r="ALU203" s="2"/>
      <c r="ALV203" s="2"/>
      <c r="ALW203" s="2"/>
      <c r="ALX203" s="2"/>
      <c r="ALY203" s="2"/>
      <c r="ALZ203" s="2"/>
      <c r="AMA203" s="2"/>
      <c r="AMB203" s="2"/>
      <c r="AMC203" s="2"/>
      <c r="AMD203" s="2"/>
      <c r="AME203" s="2"/>
      <c r="AMF203" s="2"/>
      <c r="AMG203" s="2"/>
      <c r="AMH203" s="2"/>
      <c r="AMI203" s="2"/>
      <c r="AMJ203" s="2"/>
      <c r="AMK203" s="2"/>
      <c r="AML203" s="2"/>
      <c r="AMM203" s="2"/>
      <c r="AMN203" s="2"/>
      <c r="AMO203" s="2"/>
      <c r="AMP203" s="2"/>
      <c r="AMQ203" s="2"/>
      <c r="AMR203" s="2"/>
      <c r="AMS203" s="2"/>
      <c r="AMT203" s="2"/>
      <c r="AMU203" s="2"/>
      <c r="AMV203" s="2"/>
      <c r="AMW203" s="2"/>
      <c r="AMX203" s="2"/>
      <c r="AMY203" s="2"/>
      <c r="AMZ203" s="2"/>
      <c r="ANA203" s="2"/>
      <c r="ANB203" s="2"/>
      <c r="ANC203" s="2"/>
      <c r="AND203" s="2"/>
      <c r="ANE203" s="2"/>
      <c r="ANF203" s="2"/>
      <c r="ANG203" s="2"/>
      <c r="ANH203" s="2"/>
      <c r="ANI203" s="2"/>
      <c r="ANJ203" s="2"/>
      <c r="ANK203" s="2"/>
      <c r="ANL203" s="2"/>
      <c r="ANM203" s="2"/>
      <c r="ANN203" s="2"/>
      <c r="ANO203" s="2"/>
      <c r="ANP203" s="2"/>
      <c r="ANQ203" s="2"/>
      <c r="ANR203" s="2"/>
      <c r="ANS203" s="2"/>
      <c r="ANT203" s="2"/>
      <c r="ANU203" s="2"/>
      <c r="ANV203" s="2"/>
      <c r="ANW203" s="2"/>
      <c r="ANX203" s="2"/>
      <c r="ANY203" s="2"/>
      <c r="ANZ203" s="2"/>
      <c r="AOA203" s="2"/>
      <c r="AOB203" s="2"/>
      <c r="AOC203" s="2"/>
      <c r="AOD203" s="2"/>
      <c r="AOE203" s="2"/>
      <c r="AOF203" s="2"/>
      <c r="AOG203" s="2"/>
      <c r="AOH203" s="2"/>
      <c r="AOI203" s="2"/>
      <c r="AOJ203" s="2"/>
      <c r="AOK203" s="2"/>
      <c r="AOL203" s="2"/>
      <c r="AOM203" s="2"/>
      <c r="AON203" s="2"/>
      <c r="AOO203" s="2"/>
      <c r="AOP203" s="2"/>
      <c r="AOQ203" s="2"/>
      <c r="AOR203" s="2"/>
      <c r="AOS203" s="2"/>
      <c r="AOT203" s="2"/>
      <c r="AOU203" s="2"/>
      <c r="AOV203" s="2"/>
      <c r="AOW203" s="2"/>
      <c r="AOX203" s="2"/>
      <c r="AOY203" s="2"/>
      <c r="AOZ203" s="2"/>
      <c r="APA203" s="2"/>
      <c r="APB203" s="2"/>
      <c r="APC203" s="2"/>
      <c r="APD203" s="2"/>
      <c r="APE203" s="2"/>
      <c r="APF203" s="2"/>
      <c r="APG203" s="2"/>
      <c r="APH203" s="2"/>
      <c r="API203" s="2"/>
      <c r="APJ203" s="2"/>
      <c r="APK203" s="2"/>
      <c r="APL203" s="2"/>
      <c r="APM203" s="2"/>
      <c r="APN203" s="2"/>
      <c r="APO203" s="2"/>
      <c r="APP203" s="2"/>
      <c r="APQ203" s="2"/>
      <c r="APR203" s="2"/>
      <c r="APS203" s="2"/>
      <c r="APT203" s="2"/>
      <c r="APU203" s="2"/>
      <c r="APV203" s="2"/>
      <c r="APW203" s="2"/>
      <c r="APX203" s="2"/>
      <c r="APY203" s="2"/>
      <c r="APZ203" s="2"/>
      <c r="AQA203" s="2"/>
      <c r="AQB203" s="2"/>
      <c r="AQC203" s="2"/>
      <c r="AQD203" s="2"/>
      <c r="AQE203" s="2"/>
      <c r="AQF203" s="2"/>
      <c r="AQG203" s="2"/>
      <c r="AQH203" s="2"/>
      <c r="AQI203" s="2"/>
      <c r="AQJ203" s="2"/>
      <c r="AQK203" s="2"/>
      <c r="AQL203" s="2"/>
      <c r="AQM203" s="2"/>
      <c r="AQN203" s="2"/>
      <c r="AQO203" s="2"/>
      <c r="AQP203" s="2"/>
      <c r="AQQ203" s="2"/>
      <c r="AQR203" s="2"/>
      <c r="AQS203" s="2"/>
      <c r="AQT203" s="2"/>
      <c r="AQU203" s="2"/>
      <c r="AQV203" s="2"/>
      <c r="AQW203" s="2"/>
      <c r="AQX203" s="2"/>
      <c r="AQY203" s="2"/>
      <c r="AQZ203" s="2"/>
      <c r="ARA203" s="2"/>
      <c r="ARB203" s="2"/>
      <c r="ARC203" s="2"/>
      <c r="ARD203" s="2"/>
      <c r="ARE203" s="2"/>
      <c r="ARF203" s="2"/>
      <c r="ARG203" s="2"/>
      <c r="ARH203" s="2"/>
      <c r="ARI203" s="2"/>
      <c r="ARJ203" s="2"/>
      <c r="ARK203" s="2"/>
      <c r="ARL203" s="2"/>
      <c r="ARM203" s="2"/>
      <c r="ARN203" s="2"/>
      <c r="ARO203" s="2"/>
      <c r="ARP203" s="2"/>
      <c r="ARQ203" s="2"/>
      <c r="ARR203" s="2"/>
      <c r="ARS203" s="2"/>
      <c r="ART203" s="2"/>
      <c r="ARU203" s="2"/>
      <c r="ARV203" s="2"/>
      <c r="ARW203" s="2"/>
      <c r="ARX203" s="2"/>
      <c r="ARY203" s="2"/>
      <c r="ARZ203" s="2"/>
      <c r="ASA203" s="2"/>
      <c r="ASB203" s="2"/>
      <c r="ASC203" s="2"/>
      <c r="ASD203" s="2"/>
      <c r="ASE203" s="2"/>
      <c r="ASF203" s="2"/>
      <c r="ASG203" s="2"/>
      <c r="ASH203" s="2"/>
      <c r="ASI203" s="2"/>
      <c r="ASJ203" s="2"/>
      <c r="ASK203" s="2"/>
      <c r="ASL203" s="2"/>
      <c r="ASM203" s="2"/>
      <c r="ASN203" s="2"/>
      <c r="ASO203" s="2"/>
      <c r="ASP203" s="2"/>
      <c r="ASQ203" s="2"/>
      <c r="ASR203" s="2"/>
      <c r="ASS203" s="2"/>
      <c r="AST203" s="2"/>
      <c r="ASU203" s="2"/>
      <c r="ASV203" s="2"/>
      <c r="ASW203" s="2"/>
      <c r="ASX203" s="2"/>
      <c r="ASY203" s="2"/>
      <c r="ASZ203" s="2"/>
      <c r="ATA203" s="2"/>
      <c r="ATB203" s="2"/>
      <c r="ATC203" s="2"/>
      <c r="ATD203" s="2"/>
      <c r="ATE203" s="2"/>
      <c r="ATF203" s="2"/>
      <c r="ATG203" s="2"/>
      <c r="ATH203" s="2"/>
      <c r="ATI203" s="2"/>
      <c r="ATJ203" s="2"/>
      <c r="ATK203" s="2"/>
      <c r="ATL203" s="2"/>
      <c r="ATM203" s="2"/>
      <c r="ATN203" s="2"/>
      <c r="ATO203" s="2"/>
      <c r="ATP203" s="2"/>
      <c r="ATQ203" s="2"/>
      <c r="ATR203" s="2"/>
      <c r="ATS203" s="2"/>
      <c r="ATT203" s="2"/>
      <c r="ATU203" s="2"/>
      <c r="ATV203" s="2"/>
      <c r="ATW203" s="2"/>
      <c r="ATX203" s="2"/>
      <c r="ATY203" s="2"/>
      <c r="ATZ203" s="2"/>
      <c r="AUA203" s="2"/>
      <c r="AUB203" s="2"/>
      <c r="AUC203" s="2"/>
      <c r="AUD203" s="2"/>
      <c r="AUE203" s="2"/>
      <c r="AUF203" s="2"/>
      <c r="AUG203" s="2"/>
      <c r="AUH203" s="2"/>
      <c r="AUI203" s="2"/>
      <c r="AUJ203" s="2"/>
      <c r="AUK203" s="2"/>
      <c r="AUL203" s="2"/>
      <c r="AUM203" s="2"/>
      <c r="AUN203" s="2"/>
      <c r="AUO203" s="2"/>
      <c r="AUP203" s="2"/>
      <c r="AUQ203" s="2"/>
      <c r="AUR203" s="2"/>
      <c r="AUS203" s="2"/>
      <c r="AUT203" s="2"/>
      <c r="AUU203" s="2"/>
      <c r="AUV203" s="2"/>
      <c r="AUW203" s="2"/>
      <c r="AUX203" s="2"/>
      <c r="AUY203" s="2"/>
      <c r="AUZ203" s="2"/>
      <c r="AVA203" s="2"/>
      <c r="AVB203" s="2"/>
      <c r="AVC203" s="2"/>
      <c r="AVD203" s="2"/>
      <c r="AVE203" s="2"/>
      <c r="AVF203" s="2"/>
      <c r="AVG203" s="2"/>
      <c r="AVH203" s="2"/>
      <c r="AVI203" s="2"/>
      <c r="AVJ203" s="2"/>
      <c r="AVK203" s="2"/>
      <c r="AVL203" s="2"/>
      <c r="AVM203" s="2"/>
      <c r="AVN203" s="2"/>
      <c r="AVO203" s="2"/>
      <c r="AVP203" s="2"/>
      <c r="AVQ203" s="2"/>
      <c r="AVR203" s="2"/>
      <c r="AVS203" s="2"/>
      <c r="AVT203" s="2"/>
      <c r="AVU203" s="2"/>
      <c r="AVV203" s="2"/>
      <c r="AVW203" s="2"/>
      <c r="AVX203" s="2"/>
      <c r="AVY203" s="2"/>
      <c r="AVZ203" s="2"/>
      <c r="AWA203" s="2"/>
      <c r="AWB203" s="2"/>
      <c r="AWC203" s="2"/>
      <c r="AWD203" s="2"/>
      <c r="AWE203" s="2"/>
      <c r="AWF203" s="2"/>
      <c r="AWG203" s="2"/>
      <c r="AWH203" s="2"/>
      <c r="AWI203" s="2"/>
      <c r="AWJ203" s="2"/>
      <c r="AWK203" s="2"/>
      <c r="AWL203" s="2"/>
      <c r="AWM203" s="2"/>
      <c r="AWN203" s="2"/>
      <c r="AWO203" s="2"/>
      <c r="AWP203" s="2"/>
      <c r="AWQ203" s="2"/>
      <c r="AWR203" s="2"/>
      <c r="AWS203" s="2"/>
      <c r="AWT203" s="2"/>
      <c r="AWU203" s="2"/>
      <c r="AWV203" s="2"/>
      <c r="AWW203" s="2"/>
      <c r="AWX203" s="2"/>
      <c r="AWY203" s="2"/>
      <c r="AWZ203" s="2"/>
      <c r="AXA203" s="2"/>
      <c r="AXB203" s="2"/>
      <c r="AXC203" s="2"/>
      <c r="AXD203" s="2"/>
      <c r="AXE203" s="2"/>
      <c r="AXF203" s="2"/>
      <c r="AXG203" s="2"/>
      <c r="AXH203" s="2"/>
      <c r="AXI203" s="2"/>
      <c r="AXJ203" s="2"/>
      <c r="AXK203" s="2"/>
      <c r="AXL203" s="2"/>
      <c r="AXM203" s="2"/>
      <c r="AXN203" s="2"/>
      <c r="AXO203" s="2"/>
      <c r="AXP203" s="2"/>
      <c r="AXQ203" s="2"/>
      <c r="AXR203" s="2"/>
      <c r="AXS203" s="2"/>
      <c r="AXT203" s="2"/>
      <c r="AXU203" s="2"/>
      <c r="AXV203" s="2"/>
      <c r="AXW203" s="2"/>
      <c r="AXX203" s="2"/>
      <c r="AXY203" s="2"/>
      <c r="AXZ203" s="2"/>
      <c r="AYA203" s="2"/>
      <c r="AYB203" s="2"/>
      <c r="AYC203" s="2"/>
      <c r="AYD203" s="2"/>
      <c r="AYE203" s="2"/>
      <c r="AYF203" s="2"/>
      <c r="AYG203" s="2"/>
      <c r="AYH203" s="2"/>
      <c r="AYI203" s="2"/>
      <c r="AYJ203" s="2"/>
      <c r="AYK203" s="2"/>
      <c r="AYL203" s="2"/>
      <c r="AYM203" s="2"/>
      <c r="AYN203" s="2"/>
      <c r="AYO203" s="2"/>
      <c r="AYP203" s="2"/>
      <c r="AYQ203" s="2"/>
      <c r="AYR203" s="2"/>
      <c r="AYS203" s="2"/>
      <c r="AYT203" s="2"/>
      <c r="AYU203" s="2"/>
      <c r="AYV203" s="2"/>
      <c r="AYW203" s="2"/>
      <c r="AYX203" s="2"/>
      <c r="AYY203" s="2"/>
      <c r="AYZ203" s="2"/>
      <c r="AZA203" s="2"/>
      <c r="AZB203" s="2"/>
      <c r="AZC203" s="2"/>
      <c r="AZD203" s="2"/>
      <c r="AZE203" s="2"/>
      <c r="AZF203" s="2"/>
      <c r="AZG203" s="2"/>
      <c r="AZH203" s="2"/>
      <c r="AZI203" s="2"/>
      <c r="AZJ203" s="2"/>
      <c r="AZK203" s="2"/>
      <c r="AZL203" s="2"/>
      <c r="AZM203" s="2"/>
      <c r="AZN203" s="2"/>
      <c r="AZO203" s="2"/>
      <c r="AZP203" s="2"/>
      <c r="AZQ203" s="2"/>
      <c r="AZR203" s="2"/>
      <c r="AZS203" s="2"/>
      <c r="AZT203" s="2"/>
      <c r="AZU203" s="2"/>
      <c r="AZV203" s="2"/>
      <c r="AZW203" s="2"/>
      <c r="AZX203" s="2"/>
      <c r="AZY203" s="2"/>
      <c r="AZZ203" s="2"/>
      <c r="BAA203" s="2"/>
      <c r="BAB203" s="2"/>
      <c r="BAC203" s="2"/>
      <c r="BAD203" s="2"/>
      <c r="BAE203" s="2"/>
      <c r="BAF203" s="2"/>
      <c r="BAG203" s="2"/>
      <c r="BAH203" s="2"/>
      <c r="BAI203" s="2"/>
      <c r="BAJ203" s="2"/>
      <c r="BAK203" s="2"/>
      <c r="BAL203" s="2"/>
      <c r="BAM203" s="2"/>
      <c r="BAN203" s="2"/>
      <c r="BAO203" s="2"/>
      <c r="BAP203" s="2"/>
      <c r="BAQ203" s="2"/>
      <c r="BAR203" s="2"/>
      <c r="BAS203" s="2"/>
      <c r="BAT203" s="2"/>
      <c r="BAU203" s="2"/>
      <c r="BAV203" s="2"/>
      <c r="BAW203" s="2"/>
      <c r="BAX203" s="2"/>
      <c r="BAY203" s="2"/>
      <c r="BAZ203" s="2"/>
      <c r="BBA203" s="2"/>
      <c r="BBB203" s="2"/>
      <c r="BBC203" s="2"/>
      <c r="BBD203" s="2"/>
      <c r="BBE203" s="2"/>
      <c r="BBF203" s="2"/>
      <c r="BBG203" s="2"/>
      <c r="BBH203" s="2"/>
      <c r="BBI203" s="2"/>
      <c r="BBJ203" s="2"/>
      <c r="BBK203" s="2"/>
      <c r="BBL203" s="2"/>
      <c r="BBM203" s="2"/>
      <c r="BBN203" s="2"/>
      <c r="BBO203" s="2"/>
      <c r="BBP203" s="2"/>
      <c r="BBQ203" s="2"/>
      <c r="BBR203" s="2"/>
      <c r="BBS203" s="2"/>
      <c r="BBT203" s="2"/>
      <c r="BBU203" s="2"/>
      <c r="BBV203" s="2"/>
      <c r="BBW203" s="2"/>
      <c r="BBX203" s="2"/>
      <c r="BBY203" s="2"/>
      <c r="BBZ203" s="2"/>
      <c r="BCA203" s="2"/>
      <c r="BCB203" s="2"/>
      <c r="BCC203" s="2"/>
      <c r="BCD203" s="2"/>
      <c r="BCE203" s="2"/>
      <c r="BCF203" s="2"/>
      <c r="BCG203" s="2"/>
      <c r="BCH203" s="2"/>
      <c r="BCI203" s="2"/>
      <c r="BCJ203" s="2"/>
      <c r="BCK203" s="2"/>
      <c r="BCL203" s="2"/>
      <c r="BCM203" s="2"/>
      <c r="BCN203" s="2"/>
      <c r="BCO203" s="2"/>
      <c r="BCP203" s="2"/>
      <c r="BCQ203" s="2"/>
      <c r="BCR203" s="2"/>
      <c r="BCS203" s="2"/>
      <c r="BCT203" s="2"/>
      <c r="BCU203" s="2"/>
      <c r="BCV203" s="2"/>
      <c r="BCW203" s="2"/>
      <c r="BCX203" s="2"/>
      <c r="BCY203" s="2"/>
      <c r="BCZ203" s="2"/>
      <c r="BDA203" s="2"/>
      <c r="BDB203" s="2"/>
      <c r="BDC203" s="2"/>
      <c r="BDD203" s="2"/>
      <c r="BDE203" s="2"/>
      <c r="BDF203" s="2"/>
      <c r="BDG203" s="2"/>
      <c r="BDH203" s="2"/>
      <c r="BDI203" s="2"/>
      <c r="BDJ203" s="2"/>
      <c r="BDK203" s="2"/>
      <c r="BDL203" s="2"/>
      <c r="BDM203" s="2"/>
      <c r="BDN203" s="2"/>
      <c r="BDO203" s="2"/>
      <c r="BDP203" s="2"/>
      <c r="BDQ203" s="2"/>
      <c r="BDR203" s="2"/>
      <c r="BDS203" s="2"/>
      <c r="BDT203" s="2"/>
      <c r="BDU203" s="2"/>
      <c r="BDV203" s="2"/>
      <c r="BDW203" s="2"/>
      <c r="BDX203" s="2"/>
      <c r="BDY203" s="2"/>
      <c r="BDZ203" s="2"/>
      <c r="BEA203" s="2"/>
      <c r="BEB203" s="2"/>
      <c r="BEC203" s="2"/>
      <c r="BED203" s="2"/>
      <c r="BEE203" s="2"/>
      <c r="BEF203" s="2"/>
      <c r="BEG203" s="2"/>
      <c r="BEH203" s="2"/>
      <c r="BEI203" s="2"/>
      <c r="BEJ203" s="2"/>
      <c r="BEK203" s="2"/>
      <c r="BEL203" s="2"/>
      <c r="BEM203" s="2"/>
      <c r="BEN203" s="2"/>
      <c r="BEO203" s="2"/>
      <c r="BEP203" s="2"/>
      <c r="BEQ203" s="2"/>
      <c r="BER203" s="2"/>
      <c r="BES203" s="2"/>
      <c r="BET203" s="2"/>
      <c r="BEU203" s="2"/>
      <c r="BEV203" s="2"/>
      <c r="BEW203" s="2"/>
      <c r="BEX203" s="2"/>
      <c r="BEY203" s="2"/>
      <c r="BEZ203" s="2"/>
      <c r="BFA203" s="2"/>
      <c r="BFB203" s="2"/>
      <c r="BFC203" s="2"/>
      <c r="BFD203" s="2"/>
      <c r="BFE203" s="2"/>
      <c r="BFF203" s="2"/>
      <c r="BFG203" s="2"/>
      <c r="BFH203" s="2"/>
      <c r="BFI203" s="2"/>
      <c r="BFJ203" s="2"/>
      <c r="BFK203" s="2"/>
      <c r="BFL203" s="2"/>
      <c r="BFM203" s="2"/>
      <c r="BFN203" s="2"/>
      <c r="BFO203" s="2"/>
      <c r="BFP203" s="2"/>
      <c r="BFQ203" s="2"/>
      <c r="BFR203" s="2"/>
      <c r="BFS203" s="2"/>
      <c r="BFT203" s="2"/>
      <c r="BFU203" s="2"/>
      <c r="BFV203" s="2"/>
      <c r="BFW203" s="2"/>
      <c r="BFX203" s="2"/>
      <c r="BFY203" s="2"/>
      <c r="BFZ203" s="2"/>
      <c r="BGA203" s="2"/>
      <c r="BGB203" s="2"/>
      <c r="BGC203" s="2"/>
      <c r="BGD203" s="2"/>
      <c r="BGE203" s="2"/>
      <c r="BGF203" s="2"/>
      <c r="BGG203" s="2"/>
      <c r="BGH203" s="2"/>
      <c r="BGI203" s="2"/>
      <c r="BGJ203" s="2"/>
      <c r="BGK203" s="2"/>
      <c r="BGL203" s="2"/>
      <c r="BGM203" s="2"/>
      <c r="BGN203" s="2"/>
      <c r="BGO203" s="2"/>
      <c r="BGP203" s="2"/>
      <c r="BGQ203" s="2"/>
      <c r="BGR203" s="2"/>
      <c r="BGS203" s="2"/>
      <c r="BGT203" s="2"/>
      <c r="BGU203" s="2"/>
      <c r="BGV203" s="2"/>
      <c r="BGW203" s="2"/>
      <c r="BGX203" s="2"/>
      <c r="BGY203" s="2"/>
      <c r="BGZ203" s="2"/>
      <c r="BHA203" s="2"/>
      <c r="BHB203" s="2"/>
      <c r="BHC203" s="2"/>
      <c r="BHD203" s="2"/>
      <c r="BHE203" s="2"/>
      <c r="BHF203" s="2"/>
      <c r="BHG203" s="2"/>
      <c r="BHH203" s="2"/>
      <c r="BHI203" s="2"/>
      <c r="BHJ203" s="2"/>
      <c r="BHK203" s="2"/>
      <c r="BHL203" s="2"/>
      <c r="BHM203" s="2"/>
      <c r="BHN203" s="2"/>
      <c r="BHO203" s="2"/>
      <c r="BHP203" s="2"/>
      <c r="BHQ203" s="2"/>
      <c r="BHR203" s="2"/>
      <c r="BHS203" s="2"/>
      <c r="BHT203" s="2"/>
      <c r="BHU203" s="2"/>
      <c r="BHV203" s="2"/>
      <c r="BHW203" s="2"/>
      <c r="BHX203" s="2"/>
      <c r="BHY203" s="2"/>
      <c r="BHZ203" s="2"/>
      <c r="BIA203" s="2"/>
      <c r="BIB203" s="2"/>
      <c r="BIC203" s="2"/>
      <c r="BID203" s="2"/>
      <c r="BIE203" s="2"/>
      <c r="BIF203" s="2"/>
      <c r="BIG203" s="2"/>
      <c r="BIH203" s="2"/>
      <c r="BII203" s="2"/>
      <c r="BIJ203" s="2"/>
      <c r="BIK203" s="2"/>
      <c r="BIL203" s="2"/>
      <c r="BIM203" s="2"/>
      <c r="BIN203" s="2"/>
      <c r="BIO203" s="2"/>
      <c r="BIP203" s="2"/>
      <c r="BIQ203" s="2"/>
      <c r="BIR203" s="2"/>
      <c r="BIS203" s="2"/>
      <c r="BIT203" s="2"/>
      <c r="BIU203" s="2"/>
      <c r="BIV203" s="2"/>
      <c r="BIW203" s="2"/>
      <c r="BIX203" s="2"/>
      <c r="BIY203" s="2"/>
      <c r="BIZ203" s="2"/>
      <c r="BJA203" s="2"/>
      <c r="BJB203" s="2"/>
      <c r="BJC203" s="2"/>
      <c r="BJD203" s="2"/>
      <c r="BJE203" s="2"/>
      <c r="BJF203" s="2"/>
      <c r="BJG203" s="2"/>
      <c r="BJH203" s="2"/>
      <c r="BJI203" s="2"/>
      <c r="BJJ203" s="2"/>
      <c r="BJK203" s="2"/>
      <c r="BJL203" s="2"/>
      <c r="BJM203" s="2"/>
      <c r="BJN203" s="2"/>
      <c r="BJO203" s="2"/>
      <c r="BJP203" s="2"/>
      <c r="BJQ203" s="2"/>
      <c r="BJR203" s="2"/>
      <c r="BJS203" s="2"/>
      <c r="BJT203" s="2"/>
      <c r="BJU203" s="2"/>
      <c r="BJV203" s="2"/>
      <c r="BJW203" s="2"/>
      <c r="BJX203" s="2"/>
      <c r="BJY203" s="2"/>
      <c r="BJZ203" s="2"/>
      <c r="BKA203" s="2"/>
      <c r="BKB203" s="2"/>
      <c r="BKC203" s="2"/>
      <c r="BKD203" s="2"/>
      <c r="BKE203" s="2"/>
      <c r="BKF203" s="2"/>
      <c r="BKG203" s="2"/>
      <c r="BKH203" s="2"/>
      <c r="BKI203" s="2"/>
      <c r="BKJ203" s="2"/>
      <c r="BKK203" s="2"/>
      <c r="BKL203" s="2"/>
      <c r="BKM203" s="2"/>
      <c r="BKN203" s="2"/>
      <c r="BKO203" s="2"/>
      <c r="BKP203" s="2"/>
      <c r="BKQ203" s="2"/>
      <c r="BKR203" s="2"/>
      <c r="BKS203" s="2"/>
      <c r="BKT203" s="2"/>
      <c r="BKU203" s="2"/>
      <c r="BKV203" s="2"/>
      <c r="BKW203" s="2"/>
      <c r="BKX203" s="2"/>
      <c r="BKY203" s="2"/>
      <c r="BKZ203" s="2"/>
      <c r="BLA203" s="2"/>
      <c r="BLB203" s="2"/>
      <c r="BLC203" s="2"/>
      <c r="BLD203" s="2"/>
      <c r="BLE203" s="2"/>
      <c r="BLF203" s="2"/>
      <c r="BLG203" s="2"/>
      <c r="BLH203" s="2"/>
      <c r="BLI203" s="2"/>
      <c r="BLJ203" s="2"/>
      <c r="BLK203" s="2"/>
      <c r="BLL203" s="2"/>
      <c r="BLM203" s="2"/>
      <c r="BLN203" s="2"/>
      <c r="BLO203" s="2"/>
      <c r="BLP203" s="2"/>
      <c r="BLQ203" s="2"/>
      <c r="BLR203" s="2"/>
      <c r="BLS203" s="2"/>
      <c r="BLT203" s="2"/>
      <c r="BLU203" s="2"/>
      <c r="BLV203" s="2"/>
      <c r="BLW203" s="2"/>
      <c r="BLX203" s="2"/>
      <c r="BLY203" s="2"/>
      <c r="BLZ203" s="2"/>
      <c r="BMA203" s="2"/>
      <c r="BMB203" s="2"/>
      <c r="BMC203" s="2"/>
      <c r="BMD203" s="2"/>
      <c r="BME203" s="2"/>
      <c r="BMF203" s="2"/>
      <c r="BMG203" s="2"/>
      <c r="BMH203" s="2"/>
      <c r="BMI203" s="2"/>
      <c r="BMJ203" s="2"/>
      <c r="BMK203" s="2"/>
      <c r="BML203" s="2"/>
      <c r="BMM203" s="2"/>
      <c r="BMN203" s="2"/>
      <c r="BMO203" s="2"/>
      <c r="BMP203" s="2"/>
      <c r="BMQ203" s="2"/>
      <c r="BMR203" s="2"/>
      <c r="BMS203" s="2"/>
      <c r="BMT203" s="2"/>
      <c r="BMU203" s="2"/>
      <c r="BMV203" s="2"/>
      <c r="BMW203" s="2"/>
      <c r="BMX203" s="2"/>
      <c r="BMY203" s="2"/>
      <c r="BMZ203" s="2"/>
      <c r="BNA203" s="2"/>
      <c r="BNB203" s="2"/>
      <c r="BNC203" s="2"/>
      <c r="BND203" s="2"/>
      <c r="BNE203" s="2"/>
      <c r="BNF203" s="2"/>
      <c r="BNG203" s="2"/>
      <c r="BNH203" s="2"/>
      <c r="BNI203" s="2"/>
      <c r="BNJ203" s="2"/>
      <c r="BNK203" s="2"/>
      <c r="BNL203" s="2"/>
      <c r="BNM203" s="2"/>
      <c r="BNN203" s="2"/>
      <c r="BNO203" s="2"/>
      <c r="BNP203" s="2"/>
      <c r="BNQ203" s="2"/>
      <c r="BNR203" s="2"/>
      <c r="BNS203" s="2"/>
      <c r="BNT203" s="2"/>
      <c r="BNU203" s="2"/>
      <c r="BNV203" s="2"/>
      <c r="BNW203" s="2"/>
      <c r="BNX203" s="2"/>
      <c r="BNY203" s="2"/>
      <c r="BNZ203" s="2"/>
      <c r="BOA203" s="2"/>
      <c r="BOB203" s="2"/>
      <c r="BOC203" s="2"/>
      <c r="BOD203" s="2"/>
      <c r="BOE203" s="2"/>
      <c r="BOF203" s="2"/>
      <c r="BOG203" s="2"/>
      <c r="BOH203" s="2"/>
      <c r="BOI203" s="2"/>
      <c r="BOJ203" s="2"/>
      <c r="BOK203" s="2"/>
      <c r="BOL203" s="2"/>
      <c r="BOM203" s="2"/>
      <c r="BON203" s="2"/>
      <c r="BOO203" s="2"/>
      <c r="BOP203" s="2"/>
      <c r="BOQ203" s="2"/>
      <c r="BOR203" s="2"/>
      <c r="BOS203" s="2"/>
      <c r="BOT203" s="2"/>
      <c r="BOU203" s="2"/>
      <c r="BOV203" s="2"/>
      <c r="BOW203" s="2"/>
      <c r="BOX203" s="2"/>
      <c r="BOY203" s="2"/>
      <c r="BOZ203" s="2"/>
      <c r="BPA203" s="2"/>
      <c r="BPB203" s="2"/>
      <c r="BPC203" s="2"/>
      <c r="BPD203" s="2"/>
      <c r="BPE203" s="2"/>
      <c r="BPF203" s="2"/>
      <c r="BPG203" s="2"/>
      <c r="BPH203" s="2"/>
      <c r="BPI203" s="2"/>
      <c r="BPJ203" s="2"/>
      <c r="BPK203" s="2"/>
      <c r="BPL203" s="2"/>
      <c r="BPM203" s="2"/>
      <c r="BPN203" s="2"/>
      <c r="BPO203" s="2"/>
      <c r="BPP203" s="2"/>
      <c r="BPQ203" s="2"/>
      <c r="BPR203" s="2"/>
      <c r="BPS203" s="2"/>
      <c r="BPT203" s="2"/>
      <c r="BPU203" s="2"/>
      <c r="BPV203" s="2"/>
      <c r="BPW203" s="2"/>
      <c r="BPX203" s="2"/>
      <c r="BPY203" s="2"/>
      <c r="BPZ203" s="2"/>
      <c r="BQA203" s="2"/>
      <c r="BQB203" s="2"/>
      <c r="BQC203" s="2"/>
      <c r="BQD203" s="2"/>
      <c r="BQE203" s="2"/>
      <c r="BQF203" s="2"/>
      <c r="BQG203" s="2"/>
      <c r="BQH203" s="2"/>
      <c r="BQI203" s="2"/>
      <c r="BQJ203" s="2"/>
      <c r="BQK203" s="2"/>
      <c r="BQL203" s="2"/>
      <c r="BQM203" s="2"/>
      <c r="BQN203" s="2"/>
      <c r="BQO203" s="2"/>
      <c r="BQP203" s="2"/>
      <c r="BQQ203" s="2"/>
      <c r="BQR203" s="2"/>
      <c r="BQS203" s="2"/>
      <c r="BQT203" s="2"/>
      <c r="BQU203" s="2"/>
      <c r="BQV203" s="2"/>
      <c r="BQW203" s="2"/>
      <c r="BQX203" s="2"/>
      <c r="BQY203" s="2"/>
      <c r="BQZ203" s="2"/>
      <c r="BRA203" s="2"/>
      <c r="BRB203" s="2"/>
      <c r="BRC203" s="2"/>
      <c r="BRD203" s="2"/>
      <c r="BRE203" s="2"/>
      <c r="BRF203" s="2"/>
      <c r="BRG203" s="2"/>
      <c r="BRH203" s="2"/>
      <c r="BRI203" s="2"/>
      <c r="BRJ203" s="2"/>
      <c r="BRK203" s="2"/>
      <c r="BRL203" s="2"/>
      <c r="BRM203" s="2"/>
      <c r="BRN203" s="2"/>
      <c r="BRO203" s="2"/>
      <c r="BRP203" s="2"/>
      <c r="BRQ203" s="2"/>
      <c r="BRR203" s="2"/>
      <c r="BRS203" s="2"/>
      <c r="BRT203" s="2"/>
      <c r="BRU203" s="2"/>
      <c r="BRV203" s="2"/>
      <c r="BRW203" s="2"/>
      <c r="BRX203" s="2"/>
      <c r="BRY203" s="2"/>
      <c r="BRZ203" s="2"/>
      <c r="BSA203" s="2"/>
      <c r="BSB203" s="2"/>
      <c r="BSC203" s="2"/>
      <c r="BSD203" s="2"/>
      <c r="BSE203" s="2"/>
      <c r="BSF203" s="2"/>
      <c r="BSG203" s="2"/>
      <c r="BSH203" s="2"/>
      <c r="BSI203" s="2"/>
      <c r="BSJ203" s="2"/>
      <c r="BSK203" s="2"/>
      <c r="BSL203" s="2"/>
      <c r="BSM203" s="2"/>
      <c r="BSN203" s="2"/>
      <c r="BSO203" s="2"/>
      <c r="BSP203" s="2"/>
      <c r="BSQ203" s="2"/>
      <c r="BSR203" s="2"/>
      <c r="BSS203" s="2"/>
      <c r="BST203" s="2"/>
      <c r="BSU203" s="2"/>
      <c r="BSV203" s="2"/>
      <c r="BSW203" s="2"/>
      <c r="BSX203" s="2"/>
      <c r="BSY203" s="2"/>
      <c r="BSZ203" s="2"/>
      <c r="BTA203" s="2"/>
      <c r="BTB203" s="2"/>
      <c r="BTC203" s="2"/>
      <c r="BTD203" s="2"/>
      <c r="BTE203" s="2"/>
      <c r="BTF203" s="2"/>
      <c r="BTG203" s="2"/>
      <c r="BTH203" s="2"/>
      <c r="BTI203" s="2"/>
      <c r="BTJ203" s="2"/>
      <c r="BTK203" s="2"/>
      <c r="BTL203" s="2"/>
      <c r="BTM203" s="2"/>
      <c r="BTN203" s="2"/>
      <c r="BTO203" s="2"/>
      <c r="BTP203" s="2"/>
      <c r="BTQ203" s="2"/>
      <c r="BTR203" s="2"/>
      <c r="BTS203" s="2"/>
      <c r="BTT203" s="2"/>
      <c r="BTU203" s="2"/>
      <c r="BTV203" s="2"/>
      <c r="BTW203" s="2"/>
      <c r="BTX203" s="2"/>
    </row>
    <row r="204" spans="1:1896" s="3" customFormat="1" x14ac:dyDescent="0.2">
      <c r="A204" s="8" t="s">
        <v>714</v>
      </c>
      <c r="B204" s="8" t="s">
        <v>715</v>
      </c>
      <c r="C204" s="8" t="s">
        <v>716</v>
      </c>
      <c r="D204" s="8" t="s">
        <v>19</v>
      </c>
      <c r="E204" s="8" t="s">
        <v>20</v>
      </c>
      <c r="F204" s="10" t="s">
        <v>90</v>
      </c>
      <c r="G204" s="10" t="s">
        <v>38</v>
      </c>
      <c r="H204" s="10" t="s">
        <v>22</v>
      </c>
      <c r="I204" s="10" t="s">
        <v>91</v>
      </c>
      <c r="J204" s="10" t="s">
        <v>92</v>
      </c>
      <c r="K204" s="10" t="s">
        <v>93</v>
      </c>
      <c r="L204" s="10" t="s">
        <v>94</v>
      </c>
      <c r="M204" s="10" t="s">
        <v>95</v>
      </c>
      <c r="N204" s="10" t="s">
        <v>26</v>
      </c>
      <c r="O204" s="10" t="s">
        <v>96</v>
      </c>
      <c r="P204" s="10" t="s">
        <v>97</v>
      </c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  <c r="IW204" s="2"/>
      <c r="IX204" s="2"/>
      <c r="IY204" s="2"/>
      <c r="IZ204" s="2"/>
      <c r="JA204" s="2"/>
      <c r="JB204" s="2"/>
      <c r="JC204" s="2"/>
      <c r="JD204" s="2"/>
      <c r="JE204" s="2"/>
      <c r="JF204" s="2"/>
      <c r="JG204" s="2"/>
      <c r="JH204" s="2"/>
      <c r="JI204" s="2"/>
      <c r="JJ204" s="2"/>
      <c r="JK204" s="2"/>
      <c r="JL204" s="2"/>
      <c r="JM204" s="2"/>
      <c r="JN204" s="2"/>
      <c r="JO204" s="2"/>
      <c r="JP204" s="2"/>
      <c r="JQ204" s="2"/>
      <c r="JR204" s="2"/>
      <c r="JS204" s="2"/>
      <c r="JT204" s="2"/>
      <c r="JU204" s="2"/>
      <c r="JV204" s="2"/>
      <c r="JW204" s="2"/>
      <c r="JX204" s="2"/>
      <c r="JY204" s="2"/>
      <c r="JZ204" s="2"/>
      <c r="KA204" s="2"/>
      <c r="KB204" s="2"/>
      <c r="KC204" s="2"/>
      <c r="KD204" s="2"/>
      <c r="KE204" s="2"/>
      <c r="KF204" s="2"/>
      <c r="KG204" s="2"/>
      <c r="KH204" s="2"/>
      <c r="KI204" s="2"/>
      <c r="KJ204" s="2"/>
      <c r="KK204" s="2"/>
      <c r="KL204" s="2"/>
      <c r="KM204" s="2"/>
      <c r="KN204" s="2"/>
      <c r="KO204" s="2"/>
      <c r="KP204" s="2"/>
      <c r="KQ204" s="2"/>
      <c r="KR204" s="2"/>
      <c r="KS204" s="2"/>
      <c r="KT204" s="2"/>
      <c r="KU204" s="2"/>
      <c r="KV204" s="2"/>
      <c r="KW204" s="2"/>
      <c r="KX204" s="2"/>
      <c r="KY204" s="2"/>
      <c r="KZ204" s="2"/>
      <c r="LA204" s="2"/>
      <c r="LB204" s="2"/>
      <c r="LC204" s="2"/>
      <c r="LD204" s="2"/>
      <c r="LE204" s="2"/>
      <c r="LF204" s="2"/>
      <c r="LG204" s="2"/>
      <c r="LH204" s="2"/>
      <c r="LI204" s="2"/>
      <c r="LJ204" s="2"/>
      <c r="LK204" s="2"/>
      <c r="LL204" s="2"/>
      <c r="LM204" s="2"/>
      <c r="LN204" s="2"/>
      <c r="LO204" s="2"/>
      <c r="LP204" s="2"/>
      <c r="LQ204" s="2"/>
      <c r="LR204" s="2"/>
      <c r="LS204" s="2"/>
      <c r="LT204" s="2"/>
      <c r="LU204" s="2"/>
      <c r="LV204" s="2"/>
      <c r="LW204" s="2"/>
      <c r="LX204" s="2"/>
      <c r="LY204" s="2"/>
      <c r="LZ204" s="2"/>
      <c r="MA204" s="2"/>
      <c r="MB204" s="2"/>
      <c r="MC204" s="2"/>
      <c r="MD204" s="2"/>
      <c r="ME204" s="2"/>
      <c r="MF204" s="2"/>
      <c r="MG204" s="2"/>
      <c r="MH204" s="2"/>
      <c r="MI204" s="2"/>
      <c r="MJ204" s="2"/>
      <c r="MK204" s="2"/>
      <c r="ML204" s="2"/>
      <c r="MM204" s="2"/>
      <c r="MN204" s="2"/>
      <c r="MO204" s="2"/>
      <c r="MP204" s="2"/>
      <c r="MQ204" s="2"/>
      <c r="MR204" s="2"/>
      <c r="MS204" s="2"/>
      <c r="MT204" s="2"/>
      <c r="MU204" s="2"/>
      <c r="MV204" s="2"/>
      <c r="MW204" s="2"/>
      <c r="MX204" s="2"/>
      <c r="MY204" s="2"/>
      <c r="MZ204" s="2"/>
      <c r="NA204" s="2"/>
      <c r="NB204" s="2"/>
      <c r="NC204" s="2"/>
      <c r="ND204" s="2"/>
      <c r="NE204" s="2"/>
      <c r="NF204" s="2"/>
      <c r="NG204" s="2"/>
      <c r="NH204" s="2"/>
      <c r="NI204" s="2"/>
      <c r="NJ204" s="2"/>
      <c r="NK204" s="2"/>
      <c r="NL204" s="2"/>
      <c r="NM204" s="2"/>
      <c r="NN204" s="2"/>
      <c r="NO204" s="2"/>
      <c r="NP204" s="2"/>
      <c r="NQ204" s="2"/>
      <c r="NR204" s="2"/>
      <c r="NS204" s="2"/>
      <c r="NT204" s="2"/>
      <c r="NU204" s="2"/>
      <c r="NV204" s="2"/>
      <c r="NW204" s="2"/>
      <c r="NX204" s="2"/>
      <c r="NY204" s="2"/>
      <c r="NZ204" s="2"/>
      <c r="OA204" s="2"/>
      <c r="OB204" s="2"/>
      <c r="OC204" s="2"/>
      <c r="OD204" s="2"/>
      <c r="OE204" s="2"/>
      <c r="OF204" s="2"/>
      <c r="OG204" s="2"/>
      <c r="OH204" s="2"/>
      <c r="OI204" s="2"/>
      <c r="OJ204" s="2"/>
      <c r="OK204" s="2"/>
      <c r="OL204" s="2"/>
      <c r="OM204" s="2"/>
      <c r="ON204" s="2"/>
      <c r="OO204" s="2"/>
      <c r="OP204" s="2"/>
      <c r="OQ204" s="2"/>
      <c r="OR204" s="2"/>
      <c r="OS204" s="2"/>
      <c r="OT204" s="2"/>
      <c r="OU204" s="2"/>
      <c r="OV204" s="2"/>
      <c r="OW204" s="2"/>
      <c r="OX204" s="2"/>
      <c r="OY204" s="2"/>
      <c r="OZ204" s="2"/>
      <c r="PA204" s="2"/>
      <c r="PB204" s="2"/>
      <c r="PC204" s="2"/>
      <c r="PD204" s="2"/>
      <c r="PE204" s="2"/>
      <c r="PF204" s="2"/>
      <c r="PG204" s="2"/>
      <c r="PH204" s="2"/>
      <c r="PI204" s="2"/>
      <c r="PJ204" s="2"/>
      <c r="PK204" s="2"/>
      <c r="PL204" s="2"/>
      <c r="PM204" s="2"/>
      <c r="PN204" s="2"/>
      <c r="PO204" s="2"/>
      <c r="PP204" s="2"/>
      <c r="PQ204" s="2"/>
      <c r="PR204" s="2"/>
      <c r="PS204" s="2"/>
      <c r="PT204" s="2"/>
      <c r="PU204" s="2"/>
      <c r="PV204" s="2"/>
      <c r="PW204" s="2"/>
      <c r="PX204" s="2"/>
      <c r="PY204" s="2"/>
      <c r="PZ204" s="2"/>
      <c r="QA204" s="2"/>
      <c r="QB204" s="2"/>
      <c r="QC204" s="2"/>
      <c r="QD204" s="2"/>
      <c r="QE204" s="2"/>
      <c r="QF204" s="2"/>
      <c r="QG204" s="2"/>
      <c r="QH204" s="2"/>
      <c r="QI204" s="2"/>
      <c r="QJ204" s="2"/>
      <c r="QK204" s="2"/>
      <c r="QL204" s="2"/>
      <c r="QM204" s="2"/>
      <c r="QN204" s="2"/>
      <c r="QO204" s="2"/>
      <c r="QP204" s="2"/>
      <c r="QQ204" s="2"/>
      <c r="QR204" s="2"/>
      <c r="QS204" s="2"/>
      <c r="QT204" s="2"/>
      <c r="QU204" s="2"/>
      <c r="QV204" s="2"/>
      <c r="QW204" s="2"/>
      <c r="QX204" s="2"/>
      <c r="QY204" s="2"/>
      <c r="QZ204" s="2"/>
      <c r="RA204" s="2"/>
      <c r="RB204" s="2"/>
      <c r="RC204" s="2"/>
      <c r="RD204" s="2"/>
      <c r="RE204" s="2"/>
      <c r="RF204" s="2"/>
      <c r="RG204" s="2"/>
      <c r="RH204" s="2"/>
      <c r="RI204" s="2"/>
      <c r="RJ204" s="2"/>
      <c r="RK204" s="2"/>
      <c r="RL204" s="2"/>
      <c r="RM204" s="2"/>
      <c r="RN204" s="2"/>
      <c r="RO204" s="2"/>
      <c r="RP204" s="2"/>
      <c r="RQ204" s="2"/>
      <c r="RR204" s="2"/>
      <c r="RS204" s="2"/>
      <c r="RT204" s="2"/>
      <c r="RU204" s="2"/>
      <c r="RV204" s="2"/>
      <c r="RW204" s="2"/>
      <c r="RX204" s="2"/>
      <c r="RY204" s="2"/>
      <c r="RZ204" s="2"/>
      <c r="SA204" s="2"/>
      <c r="SB204" s="2"/>
      <c r="SC204" s="2"/>
      <c r="SD204" s="2"/>
      <c r="SE204" s="2"/>
      <c r="SF204" s="2"/>
      <c r="SG204" s="2"/>
      <c r="SH204" s="2"/>
      <c r="SI204" s="2"/>
      <c r="SJ204" s="2"/>
      <c r="SK204" s="2"/>
      <c r="SL204" s="2"/>
      <c r="SM204" s="2"/>
      <c r="SN204" s="2"/>
      <c r="SO204" s="2"/>
      <c r="SP204" s="2"/>
      <c r="SQ204" s="2"/>
      <c r="SR204" s="2"/>
      <c r="SS204" s="2"/>
      <c r="ST204" s="2"/>
      <c r="SU204" s="2"/>
      <c r="SV204" s="2"/>
      <c r="SW204" s="2"/>
      <c r="SX204" s="2"/>
      <c r="SY204" s="2"/>
      <c r="SZ204" s="2"/>
      <c r="TA204" s="2"/>
      <c r="TB204" s="2"/>
      <c r="TC204" s="2"/>
      <c r="TD204" s="2"/>
      <c r="TE204" s="2"/>
      <c r="TF204" s="2"/>
      <c r="TG204" s="2"/>
      <c r="TH204" s="2"/>
      <c r="TI204" s="2"/>
      <c r="TJ204" s="2"/>
      <c r="TK204" s="2"/>
      <c r="TL204" s="2"/>
      <c r="TM204" s="2"/>
      <c r="TN204" s="2"/>
      <c r="TO204" s="2"/>
      <c r="TP204" s="2"/>
      <c r="TQ204" s="2"/>
      <c r="TR204" s="2"/>
      <c r="TS204" s="2"/>
      <c r="TT204" s="2"/>
      <c r="TU204" s="2"/>
      <c r="TV204" s="2"/>
      <c r="TW204" s="2"/>
      <c r="TX204" s="2"/>
      <c r="TY204" s="2"/>
      <c r="TZ204" s="2"/>
      <c r="UA204" s="2"/>
      <c r="UB204" s="2"/>
      <c r="UC204" s="2"/>
      <c r="UD204" s="2"/>
      <c r="UE204" s="2"/>
      <c r="UF204" s="2"/>
      <c r="UG204" s="2"/>
      <c r="UH204" s="2"/>
      <c r="UI204" s="2"/>
      <c r="UJ204" s="2"/>
      <c r="UK204" s="2"/>
      <c r="UL204" s="2"/>
      <c r="UM204" s="2"/>
      <c r="UN204" s="2"/>
      <c r="UO204" s="2"/>
      <c r="UP204" s="2"/>
      <c r="UQ204" s="2"/>
      <c r="UR204" s="2"/>
      <c r="US204" s="2"/>
      <c r="UT204" s="2"/>
      <c r="UU204" s="2"/>
      <c r="UV204" s="2"/>
      <c r="UW204" s="2"/>
      <c r="UX204" s="2"/>
      <c r="UY204" s="2"/>
      <c r="UZ204" s="2"/>
      <c r="VA204" s="2"/>
      <c r="VB204" s="2"/>
      <c r="VC204" s="2"/>
      <c r="VD204" s="2"/>
      <c r="VE204" s="2"/>
      <c r="VF204" s="2"/>
      <c r="VG204" s="2"/>
      <c r="VH204" s="2"/>
      <c r="VI204" s="2"/>
      <c r="VJ204" s="2"/>
      <c r="VK204" s="2"/>
      <c r="VL204" s="2"/>
      <c r="VM204" s="2"/>
      <c r="VN204" s="2"/>
      <c r="VO204" s="2"/>
      <c r="VP204" s="2"/>
      <c r="VQ204" s="2"/>
      <c r="VR204" s="2"/>
      <c r="VS204" s="2"/>
      <c r="VT204" s="2"/>
      <c r="VU204" s="2"/>
      <c r="VV204" s="2"/>
      <c r="VW204" s="2"/>
      <c r="VX204" s="2"/>
      <c r="VY204" s="2"/>
      <c r="VZ204" s="2"/>
      <c r="WA204" s="2"/>
      <c r="WB204" s="2"/>
      <c r="WC204" s="2"/>
      <c r="WD204" s="2"/>
      <c r="WE204" s="2"/>
      <c r="WF204" s="2"/>
      <c r="WG204" s="2"/>
      <c r="WH204" s="2"/>
      <c r="WI204" s="2"/>
      <c r="WJ204" s="2"/>
      <c r="WK204" s="2"/>
      <c r="WL204" s="2"/>
      <c r="WM204" s="2"/>
      <c r="WN204" s="2"/>
      <c r="WO204" s="2"/>
      <c r="WP204" s="2"/>
      <c r="WQ204" s="2"/>
      <c r="WR204" s="2"/>
      <c r="WS204" s="2"/>
      <c r="WT204" s="2"/>
      <c r="WU204" s="2"/>
      <c r="WV204" s="2"/>
      <c r="WW204" s="2"/>
      <c r="WX204" s="2"/>
      <c r="WY204" s="2"/>
      <c r="WZ204" s="2"/>
      <c r="XA204" s="2"/>
      <c r="XB204" s="2"/>
      <c r="XC204" s="2"/>
      <c r="XD204" s="2"/>
      <c r="XE204" s="2"/>
      <c r="XF204" s="2"/>
      <c r="XG204" s="2"/>
      <c r="XH204" s="2"/>
      <c r="XI204" s="2"/>
      <c r="XJ204" s="2"/>
      <c r="XK204" s="2"/>
      <c r="XL204" s="2"/>
      <c r="XM204" s="2"/>
      <c r="XN204" s="2"/>
      <c r="XO204" s="2"/>
      <c r="XP204" s="2"/>
      <c r="XQ204" s="2"/>
      <c r="XR204" s="2"/>
      <c r="XS204" s="2"/>
      <c r="XT204" s="2"/>
      <c r="XU204" s="2"/>
      <c r="XV204" s="2"/>
      <c r="XW204" s="2"/>
      <c r="XX204" s="2"/>
      <c r="XY204" s="2"/>
      <c r="XZ204" s="2"/>
      <c r="YA204" s="2"/>
      <c r="YB204" s="2"/>
      <c r="YC204" s="2"/>
      <c r="YD204" s="2"/>
      <c r="YE204" s="2"/>
      <c r="YF204" s="2"/>
      <c r="YG204" s="2"/>
      <c r="YH204" s="2"/>
      <c r="YI204" s="2"/>
      <c r="YJ204" s="2"/>
      <c r="YK204" s="2"/>
      <c r="YL204" s="2"/>
      <c r="YM204" s="2"/>
      <c r="YN204" s="2"/>
      <c r="YO204" s="2"/>
      <c r="YP204" s="2"/>
      <c r="YQ204" s="2"/>
      <c r="YR204" s="2"/>
      <c r="YS204" s="2"/>
      <c r="YT204" s="2"/>
      <c r="YU204" s="2"/>
      <c r="YV204" s="2"/>
      <c r="YW204" s="2"/>
      <c r="YX204" s="2"/>
      <c r="YY204" s="2"/>
      <c r="YZ204" s="2"/>
      <c r="ZA204" s="2"/>
      <c r="ZB204" s="2"/>
      <c r="ZC204" s="2"/>
      <c r="ZD204" s="2"/>
      <c r="ZE204" s="2"/>
      <c r="ZF204" s="2"/>
      <c r="ZG204" s="2"/>
      <c r="ZH204" s="2"/>
      <c r="ZI204" s="2"/>
      <c r="ZJ204" s="2"/>
      <c r="ZK204" s="2"/>
      <c r="ZL204" s="2"/>
      <c r="ZM204" s="2"/>
      <c r="ZN204" s="2"/>
      <c r="ZO204" s="2"/>
      <c r="ZP204" s="2"/>
      <c r="ZQ204" s="2"/>
      <c r="ZR204" s="2"/>
      <c r="ZS204" s="2"/>
      <c r="ZT204" s="2"/>
      <c r="ZU204" s="2"/>
      <c r="ZV204" s="2"/>
      <c r="ZW204" s="2"/>
      <c r="ZX204" s="2"/>
      <c r="ZY204" s="2"/>
      <c r="ZZ204" s="2"/>
      <c r="AAA204" s="2"/>
      <c r="AAB204" s="2"/>
      <c r="AAC204" s="2"/>
      <c r="AAD204" s="2"/>
      <c r="AAE204" s="2"/>
      <c r="AAF204" s="2"/>
      <c r="AAG204" s="2"/>
      <c r="AAH204" s="2"/>
      <c r="AAI204" s="2"/>
      <c r="AAJ204" s="2"/>
      <c r="AAK204" s="2"/>
      <c r="AAL204" s="2"/>
      <c r="AAM204" s="2"/>
      <c r="AAN204" s="2"/>
      <c r="AAO204" s="2"/>
      <c r="AAP204" s="2"/>
      <c r="AAQ204" s="2"/>
      <c r="AAR204" s="2"/>
      <c r="AAS204" s="2"/>
      <c r="AAT204" s="2"/>
      <c r="AAU204" s="2"/>
      <c r="AAV204" s="2"/>
      <c r="AAW204" s="2"/>
      <c r="AAX204" s="2"/>
      <c r="AAY204" s="2"/>
      <c r="AAZ204" s="2"/>
      <c r="ABA204" s="2"/>
      <c r="ABB204" s="2"/>
      <c r="ABC204" s="2"/>
      <c r="ABD204" s="2"/>
      <c r="ABE204" s="2"/>
      <c r="ABF204" s="2"/>
      <c r="ABG204" s="2"/>
      <c r="ABH204" s="2"/>
      <c r="ABI204" s="2"/>
      <c r="ABJ204" s="2"/>
      <c r="ABK204" s="2"/>
      <c r="ABL204" s="2"/>
      <c r="ABM204" s="2"/>
      <c r="ABN204" s="2"/>
      <c r="ABO204" s="2"/>
      <c r="ABP204" s="2"/>
      <c r="ABQ204" s="2"/>
      <c r="ABR204" s="2"/>
      <c r="ABS204" s="2"/>
      <c r="ABT204" s="2"/>
      <c r="ABU204" s="2"/>
      <c r="ABV204" s="2"/>
      <c r="ABW204" s="2"/>
      <c r="ABX204" s="2"/>
      <c r="ABY204" s="2"/>
      <c r="ABZ204" s="2"/>
      <c r="ACA204" s="2"/>
      <c r="ACB204" s="2"/>
      <c r="ACC204" s="2"/>
      <c r="ACD204" s="2"/>
      <c r="ACE204" s="2"/>
      <c r="ACF204" s="2"/>
      <c r="ACG204" s="2"/>
      <c r="ACH204" s="2"/>
      <c r="ACI204" s="2"/>
      <c r="ACJ204" s="2"/>
      <c r="ACK204" s="2"/>
      <c r="ACL204" s="2"/>
      <c r="ACM204" s="2"/>
      <c r="ACN204" s="2"/>
      <c r="ACO204" s="2"/>
      <c r="ACP204" s="2"/>
      <c r="ACQ204" s="2"/>
      <c r="ACR204" s="2"/>
      <c r="ACS204" s="2"/>
      <c r="ACT204" s="2"/>
      <c r="ACU204" s="2"/>
      <c r="ACV204" s="2"/>
      <c r="ACW204" s="2"/>
      <c r="ACX204" s="2"/>
      <c r="ACY204" s="2"/>
      <c r="ACZ204" s="2"/>
      <c r="ADA204" s="2"/>
      <c r="ADB204" s="2"/>
      <c r="ADC204" s="2"/>
      <c r="ADD204" s="2"/>
      <c r="ADE204" s="2"/>
      <c r="ADF204" s="2"/>
      <c r="ADG204" s="2"/>
      <c r="ADH204" s="2"/>
      <c r="ADI204" s="2"/>
      <c r="ADJ204" s="2"/>
      <c r="ADK204" s="2"/>
      <c r="ADL204" s="2"/>
      <c r="ADM204" s="2"/>
      <c r="ADN204" s="2"/>
      <c r="ADO204" s="2"/>
      <c r="ADP204" s="2"/>
      <c r="ADQ204" s="2"/>
      <c r="ADR204" s="2"/>
      <c r="ADS204" s="2"/>
      <c r="ADT204" s="2"/>
      <c r="ADU204" s="2"/>
      <c r="ADV204" s="2"/>
      <c r="ADW204" s="2"/>
      <c r="ADX204" s="2"/>
      <c r="ADY204" s="2"/>
      <c r="ADZ204" s="2"/>
      <c r="AEA204" s="2"/>
      <c r="AEB204" s="2"/>
      <c r="AEC204" s="2"/>
      <c r="AED204" s="2"/>
      <c r="AEE204" s="2"/>
      <c r="AEF204" s="2"/>
      <c r="AEG204" s="2"/>
      <c r="AEH204" s="2"/>
      <c r="AEI204" s="2"/>
      <c r="AEJ204" s="2"/>
      <c r="AEK204" s="2"/>
      <c r="AEL204" s="2"/>
      <c r="AEM204" s="2"/>
      <c r="AEN204" s="2"/>
      <c r="AEO204" s="2"/>
      <c r="AEP204" s="2"/>
      <c r="AEQ204" s="2"/>
      <c r="AER204" s="2"/>
      <c r="AES204" s="2"/>
      <c r="AET204" s="2"/>
      <c r="AEU204" s="2"/>
      <c r="AEV204" s="2"/>
      <c r="AEW204" s="2"/>
      <c r="AEX204" s="2"/>
      <c r="AEY204" s="2"/>
      <c r="AEZ204" s="2"/>
      <c r="AFA204" s="2"/>
      <c r="AFB204" s="2"/>
      <c r="AFC204" s="2"/>
      <c r="AFD204" s="2"/>
      <c r="AFE204" s="2"/>
      <c r="AFF204" s="2"/>
      <c r="AFG204" s="2"/>
      <c r="AFH204" s="2"/>
      <c r="AFI204" s="2"/>
      <c r="AFJ204" s="2"/>
      <c r="AFK204" s="2"/>
      <c r="AFL204" s="2"/>
      <c r="AFM204" s="2"/>
      <c r="AFN204" s="2"/>
      <c r="AFO204" s="2"/>
      <c r="AFP204" s="2"/>
      <c r="AFQ204" s="2"/>
      <c r="AFR204" s="2"/>
      <c r="AFS204" s="2"/>
      <c r="AFT204" s="2"/>
      <c r="AFU204" s="2"/>
      <c r="AFV204" s="2"/>
      <c r="AFW204" s="2"/>
      <c r="AFX204" s="2"/>
      <c r="AFY204" s="2"/>
      <c r="AFZ204" s="2"/>
      <c r="AGA204" s="2"/>
      <c r="AGB204" s="2"/>
      <c r="AGC204" s="2"/>
      <c r="AGD204" s="2"/>
      <c r="AGE204" s="2"/>
      <c r="AGF204" s="2"/>
      <c r="AGG204" s="2"/>
      <c r="AGH204" s="2"/>
      <c r="AGI204" s="2"/>
      <c r="AGJ204" s="2"/>
      <c r="AGK204" s="2"/>
      <c r="AGL204" s="2"/>
      <c r="AGM204" s="2"/>
      <c r="AGN204" s="2"/>
      <c r="AGO204" s="2"/>
      <c r="AGP204" s="2"/>
      <c r="AGQ204" s="2"/>
      <c r="AGR204" s="2"/>
      <c r="AGS204" s="2"/>
      <c r="AGT204" s="2"/>
      <c r="AGU204" s="2"/>
      <c r="AGV204" s="2"/>
      <c r="AGW204" s="2"/>
      <c r="AGX204" s="2"/>
      <c r="AGY204" s="2"/>
      <c r="AGZ204" s="2"/>
      <c r="AHA204" s="2"/>
      <c r="AHB204" s="2"/>
      <c r="AHC204" s="2"/>
      <c r="AHD204" s="2"/>
      <c r="AHE204" s="2"/>
      <c r="AHF204" s="2"/>
      <c r="AHG204" s="2"/>
      <c r="AHH204" s="2"/>
      <c r="AHI204" s="2"/>
      <c r="AHJ204" s="2"/>
      <c r="AHK204" s="2"/>
      <c r="AHL204" s="2"/>
      <c r="AHM204" s="2"/>
      <c r="AHN204" s="2"/>
      <c r="AHO204" s="2"/>
      <c r="AHP204" s="2"/>
      <c r="AHQ204" s="2"/>
      <c r="AHR204" s="2"/>
      <c r="AHS204" s="2"/>
      <c r="AHT204" s="2"/>
      <c r="AHU204" s="2"/>
      <c r="AHV204" s="2"/>
      <c r="AHW204" s="2"/>
      <c r="AHX204" s="2"/>
      <c r="AHY204" s="2"/>
      <c r="AHZ204" s="2"/>
      <c r="AIA204" s="2"/>
      <c r="AIB204" s="2"/>
      <c r="AIC204" s="2"/>
      <c r="AID204" s="2"/>
      <c r="AIE204" s="2"/>
      <c r="AIF204" s="2"/>
      <c r="AIG204" s="2"/>
      <c r="AIH204" s="2"/>
      <c r="AII204" s="2"/>
      <c r="AIJ204" s="2"/>
      <c r="AIK204" s="2"/>
      <c r="AIL204" s="2"/>
      <c r="AIM204" s="2"/>
      <c r="AIN204" s="2"/>
      <c r="AIO204" s="2"/>
      <c r="AIP204" s="2"/>
      <c r="AIQ204" s="2"/>
      <c r="AIR204" s="2"/>
      <c r="AIS204" s="2"/>
      <c r="AIT204" s="2"/>
      <c r="AIU204" s="2"/>
      <c r="AIV204" s="2"/>
      <c r="AIW204" s="2"/>
      <c r="AIX204" s="2"/>
      <c r="AIY204" s="2"/>
      <c r="AIZ204" s="2"/>
      <c r="AJA204" s="2"/>
      <c r="AJB204" s="2"/>
      <c r="AJC204" s="2"/>
      <c r="AJD204" s="2"/>
      <c r="AJE204" s="2"/>
      <c r="AJF204" s="2"/>
      <c r="AJG204" s="2"/>
      <c r="AJH204" s="2"/>
      <c r="AJI204" s="2"/>
      <c r="AJJ204" s="2"/>
      <c r="AJK204" s="2"/>
      <c r="AJL204" s="2"/>
      <c r="AJM204" s="2"/>
      <c r="AJN204" s="2"/>
      <c r="AJO204" s="2"/>
      <c r="AJP204" s="2"/>
      <c r="AJQ204" s="2"/>
      <c r="AJR204" s="2"/>
      <c r="AJS204" s="2"/>
      <c r="AJT204" s="2"/>
      <c r="AJU204" s="2"/>
      <c r="AJV204" s="2"/>
      <c r="AJW204" s="2"/>
      <c r="AJX204" s="2"/>
      <c r="AJY204" s="2"/>
      <c r="AJZ204" s="2"/>
      <c r="AKA204" s="2"/>
      <c r="AKB204" s="2"/>
      <c r="AKC204" s="2"/>
      <c r="AKD204" s="2"/>
      <c r="AKE204" s="2"/>
      <c r="AKF204" s="2"/>
      <c r="AKG204" s="2"/>
      <c r="AKH204" s="2"/>
      <c r="AKI204" s="2"/>
      <c r="AKJ204" s="2"/>
      <c r="AKK204" s="2"/>
      <c r="AKL204" s="2"/>
      <c r="AKM204" s="2"/>
      <c r="AKN204" s="2"/>
      <c r="AKO204" s="2"/>
      <c r="AKP204" s="2"/>
      <c r="AKQ204" s="2"/>
      <c r="AKR204" s="2"/>
      <c r="AKS204" s="2"/>
      <c r="AKT204" s="2"/>
      <c r="AKU204" s="2"/>
      <c r="AKV204" s="2"/>
      <c r="AKW204" s="2"/>
      <c r="AKX204" s="2"/>
      <c r="AKY204" s="2"/>
      <c r="AKZ204" s="2"/>
      <c r="ALA204" s="2"/>
      <c r="ALB204" s="2"/>
      <c r="ALC204" s="2"/>
      <c r="ALD204" s="2"/>
      <c r="ALE204" s="2"/>
      <c r="ALF204" s="2"/>
      <c r="ALG204" s="2"/>
      <c r="ALH204" s="2"/>
      <c r="ALI204" s="2"/>
      <c r="ALJ204" s="2"/>
      <c r="ALK204" s="2"/>
      <c r="ALL204" s="2"/>
      <c r="ALM204" s="2"/>
      <c r="ALN204" s="2"/>
      <c r="ALO204" s="2"/>
      <c r="ALP204" s="2"/>
      <c r="ALQ204" s="2"/>
      <c r="ALR204" s="2"/>
      <c r="ALS204" s="2"/>
      <c r="ALT204" s="2"/>
      <c r="ALU204" s="2"/>
      <c r="ALV204" s="2"/>
      <c r="ALW204" s="2"/>
      <c r="ALX204" s="2"/>
      <c r="ALY204" s="2"/>
      <c r="ALZ204" s="2"/>
      <c r="AMA204" s="2"/>
      <c r="AMB204" s="2"/>
      <c r="AMC204" s="2"/>
      <c r="AMD204" s="2"/>
      <c r="AME204" s="2"/>
      <c r="AMF204" s="2"/>
      <c r="AMG204" s="2"/>
      <c r="AMH204" s="2"/>
      <c r="AMI204" s="2"/>
      <c r="AMJ204" s="2"/>
      <c r="AMK204" s="2"/>
      <c r="AML204" s="2"/>
      <c r="AMM204" s="2"/>
      <c r="AMN204" s="2"/>
      <c r="AMO204" s="2"/>
      <c r="AMP204" s="2"/>
      <c r="AMQ204" s="2"/>
      <c r="AMR204" s="2"/>
      <c r="AMS204" s="2"/>
      <c r="AMT204" s="2"/>
      <c r="AMU204" s="2"/>
      <c r="AMV204" s="2"/>
      <c r="AMW204" s="2"/>
      <c r="AMX204" s="2"/>
      <c r="AMY204" s="2"/>
      <c r="AMZ204" s="2"/>
      <c r="ANA204" s="2"/>
      <c r="ANB204" s="2"/>
      <c r="ANC204" s="2"/>
      <c r="AND204" s="2"/>
      <c r="ANE204" s="2"/>
      <c r="ANF204" s="2"/>
      <c r="ANG204" s="2"/>
      <c r="ANH204" s="2"/>
      <c r="ANI204" s="2"/>
      <c r="ANJ204" s="2"/>
      <c r="ANK204" s="2"/>
      <c r="ANL204" s="2"/>
      <c r="ANM204" s="2"/>
      <c r="ANN204" s="2"/>
      <c r="ANO204" s="2"/>
      <c r="ANP204" s="2"/>
      <c r="ANQ204" s="2"/>
      <c r="ANR204" s="2"/>
      <c r="ANS204" s="2"/>
      <c r="ANT204" s="2"/>
      <c r="ANU204" s="2"/>
      <c r="ANV204" s="2"/>
      <c r="ANW204" s="2"/>
      <c r="ANX204" s="2"/>
      <c r="ANY204" s="2"/>
      <c r="ANZ204" s="2"/>
      <c r="AOA204" s="2"/>
      <c r="AOB204" s="2"/>
      <c r="AOC204" s="2"/>
      <c r="AOD204" s="2"/>
      <c r="AOE204" s="2"/>
      <c r="AOF204" s="2"/>
      <c r="AOG204" s="2"/>
      <c r="AOH204" s="2"/>
      <c r="AOI204" s="2"/>
      <c r="AOJ204" s="2"/>
      <c r="AOK204" s="2"/>
      <c r="AOL204" s="2"/>
      <c r="AOM204" s="2"/>
      <c r="AON204" s="2"/>
      <c r="AOO204" s="2"/>
      <c r="AOP204" s="2"/>
      <c r="AOQ204" s="2"/>
      <c r="AOR204" s="2"/>
      <c r="AOS204" s="2"/>
      <c r="AOT204" s="2"/>
      <c r="AOU204" s="2"/>
      <c r="AOV204" s="2"/>
      <c r="AOW204" s="2"/>
      <c r="AOX204" s="2"/>
      <c r="AOY204" s="2"/>
      <c r="AOZ204" s="2"/>
      <c r="APA204" s="2"/>
      <c r="APB204" s="2"/>
      <c r="APC204" s="2"/>
      <c r="APD204" s="2"/>
      <c r="APE204" s="2"/>
      <c r="APF204" s="2"/>
      <c r="APG204" s="2"/>
      <c r="APH204" s="2"/>
      <c r="API204" s="2"/>
      <c r="APJ204" s="2"/>
      <c r="APK204" s="2"/>
      <c r="APL204" s="2"/>
      <c r="APM204" s="2"/>
      <c r="APN204" s="2"/>
      <c r="APO204" s="2"/>
      <c r="APP204" s="2"/>
      <c r="APQ204" s="2"/>
      <c r="APR204" s="2"/>
      <c r="APS204" s="2"/>
      <c r="APT204" s="2"/>
      <c r="APU204" s="2"/>
      <c r="APV204" s="2"/>
      <c r="APW204" s="2"/>
      <c r="APX204" s="2"/>
      <c r="APY204" s="2"/>
      <c r="APZ204" s="2"/>
      <c r="AQA204" s="2"/>
      <c r="AQB204" s="2"/>
      <c r="AQC204" s="2"/>
      <c r="AQD204" s="2"/>
      <c r="AQE204" s="2"/>
      <c r="AQF204" s="2"/>
      <c r="AQG204" s="2"/>
      <c r="AQH204" s="2"/>
      <c r="AQI204" s="2"/>
      <c r="AQJ204" s="2"/>
      <c r="AQK204" s="2"/>
      <c r="AQL204" s="2"/>
      <c r="AQM204" s="2"/>
      <c r="AQN204" s="2"/>
      <c r="AQO204" s="2"/>
      <c r="AQP204" s="2"/>
      <c r="AQQ204" s="2"/>
      <c r="AQR204" s="2"/>
      <c r="AQS204" s="2"/>
      <c r="AQT204" s="2"/>
      <c r="AQU204" s="2"/>
      <c r="AQV204" s="2"/>
      <c r="AQW204" s="2"/>
      <c r="AQX204" s="2"/>
      <c r="AQY204" s="2"/>
      <c r="AQZ204" s="2"/>
      <c r="ARA204" s="2"/>
      <c r="ARB204" s="2"/>
      <c r="ARC204" s="2"/>
      <c r="ARD204" s="2"/>
      <c r="ARE204" s="2"/>
      <c r="ARF204" s="2"/>
      <c r="ARG204" s="2"/>
      <c r="ARH204" s="2"/>
      <c r="ARI204" s="2"/>
      <c r="ARJ204" s="2"/>
      <c r="ARK204" s="2"/>
      <c r="ARL204" s="2"/>
      <c r="ARM204" s="2"/>
      <c r="ARN204" s="2"/>
      <c r="ARO204" s="2"/>
      <c r="ARP204" s="2"/>
      <c r="ARQ204" s="2"/>
      <c r="ARR204" s="2"/>
      <c r="ARS204" s="2"/>
      <c r="ART204" s="2"/>
      <c r="ARU204" s="2"/>
      <c r="ARV204" s="2"/>
      <c r="ARW204" s="2"/>
      <c r="ARX204" s="2"/>
      <c r="ARY204" s="2"/>
      <c r="ARZ204" s="2"/>
      <c r="ASA204" s="2"/>
      <c r="ASB204" s="2"/>
      <c r="ASC204" s="2"/>
      <c r="ASD204" s="2"/>
      <c r="ASE204" s="2"/>
      <c r="ASF204" s="2"/>
      <c r="ASG204" s="2"/>
      <c r="ASH204" s="2"/>
      <c r="ASI204" s="2"/>
      <c r="ASJ204" s="2"/>
      <c r="ASK204" s="2"/>
      <c r="ASL204" s="2"/>
      <c r="ASM204" s="2"/>
      <c r="ASN204" s="2"/>
      <c r="ASO204" s="2"/>
      <c r="ASP204" s="2"/>
      <c r="ASQ204" s="2"/>
      <c r="ASR204" s="2"/>
      <c r="ASS204" s="2"/>
      <c r="AST204" s="2"/>
      <c r="ASU204" s="2"/>
      <c r="ASV204" s="2"/>
      <c r="ASW204" s="2"/>
      <c r="ASX204" s="2"/>
      <c r="ASY204" s="2"/>
      <c r="ASZ204" s="2"/>
      <c r="ATA204" s="2"/>
      <c r="ATB204" s="2"/>
      <c r="ATC204" s="2"/>
      <c r="ATD204" s="2"/>
      <c r="ATE204" s="2"/>
      <c r="ATF204" s="2"/>
      <c r="ATG204" s="2"/>
      <c r="ATH204" s="2"/>
      <c r="ATI204" s="2"/>
      <c r="ATJ204" s="2"/>
      <c r="ATK204" s="2"/>
      <c r="ATL204" s="2"/>
      <c r="ATM204" s="2"/>
      <c r="ATN204" s="2"/>
      <c r="ATO204" s="2"/>
      <c r="ATP204" s="2"/>
      <c r="ATQ204" s="2"/>
      <c r="ATR204" s="2"/>
      <c r="ATS204" s="2"/>
      <c r="ATT204" s="2"/>
      <c r="ATU204" s="2"/>
      <c r="ATV204" s="2"/>
      <c r="ATW204" s="2"/>
      <c r="ATX204" s="2"/>
      <c r="ATY204" s="2"/>
      <c r="ATZ204" s="2"/>
      <c r="AUA204" s="2"/>
      <c r="AUB204" s="2"/>
      <c r="AUC204" s="2"/>
      <c r="AUD204" s="2"/>
      <c r="AUE204" s="2"/>
      <c r="AUF204" s="2"/>
      <c r="AUG204" s="2"/>
      <c r="AUH204" s="2"/>
      <c r="AUI204" s="2"/>
      <c r="AUJ204" s="2"/>
      <c r="AUK204" s="2"/>
      <c r="AUL204" s="2"/>
      <c r="AUM204" s="2"/>
      <c r="AUN204" s="2"/>
      <c r="AUO204" s="2"/>
      <c r="AUP204" s="2"/>
      <c r="AUQ204" s="2"/>
      <c r="AUR204" s="2"/>
      <c r="AUS204" s="2"/>
      <c r="AUT204" s="2"/>
      <c r="AUU204" s="2"/>
      <c r="AUV204" s="2"/>
      <c r="AUW204" s="2"/>
      <c r="AUX204" s="2"/>
      <c r="AUY204" s="2"/>
      <c r="AUZ204" s="2"/>
      <c r="AVA204" s="2"/>
      <c r="AVB204" s="2"/>
      <c r="AVC204" s="2"/>
      <c r="AVD204" s="2"/>
      <c r="AVE204" s="2"/>
      <c r="AVF204" s="2"/>
      <c r="AVG204" s="2"/>
      <c r="AVH204" s="2"/>
      <c r="AVI204" s="2"/>
      <c r="AVJ204" s="2"/>
      <c r="AVK204" s="2"/>
      <c r="AVL204" s="2"/>
      <c r="AVM204" s="2"/>
      <c r="AVN204" s="2"/>
      <c r="AVO204" s="2"/>
      <c r="AVP204" s="2"/>
      <c r="AVQ204" s="2"/>
      <c r="AVR204" s="2"/>
      <c r="AVS204" s="2"/>
      <c r="AVT204" s="2"/>
      <c r="AVU204" s="2"/>
      <c r="AVV204" s="2"/>
      <c r="AVW204" s="2"/>
      <c r="AVX204" s="2"/>
      <c r="AVY204" s="2"/>
      <c r="AVZ204" s="2"/>
      <c r="AWA204" s="2"/>
      <c r="AWB204" s="2"/>
      <c r="AWC204" s="2"/>
      <c r="AWD204" s="2"/>
      <c r="AWE204" s="2"/>
      <c r="AWF204" s="2"/>
      <c r="AWG204" s="2"/>
      <c r="AWH204" s="2"/>
      <c r="AWI204" s="2"/>
      <c r="AWJ204" s="2"/>
      <c r="AWK204" s="2"/>
      <c r="AWL204" s="2"/>
      <c r="AWM204" s="2"/>
      <c r="AWN204" s="2"/>
      <c r="AWO204" s="2"/>
      <c r="AWP204" s="2"/>
      <c r="AWQ204" s="2"/>
      <c r="AWR204" s="2"/>
      <c r="AWS204" s="2"/>
      <c r="AWT204" s="2"/>
      <c r="AWU204" s="2"/>
      <c r="AWV204" s="2"/>
      <c r="AWW204" s="2"/>
      <c r="AWX204" s="2"/>
      <c r="AWY204" s="2"/>
      <c r="AWZ204" s="2"/>
      <c r="AXA204" s="2"/>
      <c r="AXB204" s="2"/>
      <c r="AXC204" s="2"/>
      <c r="AXD204" s="2"/>
      <c r="AXE204" s="2"/>
      <c r="AXF204" s="2"/>
      <c r="AXG204" s="2"/>
      <c r="AXH204" s="2"/>
      <c r="AXI204" s="2"/>
      <c r="AXJ204" s="2"/>
      <c r="AXK204" s="2"/>
      <c r="AXL204" s="2"/>
      <c r="AXM204" s="2"/>
      <c r="AXN204" s="2"/>
      <c r="AXO204" s="2"/>
      <c r="AXP204" s="2"/>
      <c r="AXQ204" s="2"/>
      <c r="AXR204" s="2"/>
      <c r="AXS204" s="2"/>
      <c r="AXT204" s="2"/>
      <c r="AXU204" s="2"/>
      <c r="AXV204" s="2"/>
      <c r="AXW204" s="2"/>
      <c r="AXX204" s="2"/>
      <c r="AXY204" s="2"/>
      <c r="AXZ204" s="2"/>
      <c r="AYA204" s="2"/>
      <c r="AYB204" s="2"/>
      <c r="AYC204" s="2"/>
      <c r="AYD204" s="2"/>
      <c r="AYE204" s="2"/>
      <c r="AYF204" s="2"/>
      <c r="AYG204" s="2"/>
      <c r="AYH204" s="2"/>
      <c r="AYI204" s="2"/>
      <c r="AYJ204" s="2"/>
      <c r="AYK204" s="2"/>
      <c r="AYL204" s="2"/>
      <c r="AYM204" s="2"/>
      <c r="AYN204" s="2"/>
      <c r="AYO204" s="2"/>
      <c r="AYP204" s="2"/>
      <c r="AYQ204" s="2"/>
      <c r="AYR204" s="2"/>
      <c r="AYS204" s="2"/>
      <c r="AYT204" s="2"/>
      <c r="AYU204" s="2"/>
      <c r="AYV204" s="2"/>
      <c r="AYW204" s="2"/>
      <c r="AYX204" s="2"/>
      <c r="AYY204" s="2"/>
      <c r="AYZ204" s="2"/>
      <c r="AZA204" s="2"/>
      <c r="AZB204" s="2"/>
      <c r="AZC204" s="2"/>
      <c r="AZD204" s="2"/>
      <c r="AZE204" s="2"/>
      <c r="AZF204" s="2"/>
      <c r="AZG204" s="2"/>
      <c r="AZH204" s="2"/>
      <c r="AZI204" s="2"/>
      <c r="AZJ204" s="2"/>
      <c r="AZK204" s="2"/>
      <c r="AZL204" s="2"/>
      <c r="AZM204" s="2"/>
      <c r="AZN204" s="2"/>
      <c r="AZO204" s="2"/>
      <c r="AZP204" s="2"/>
      <c r="AZQ204" s="2"/>
      <c r="AZR204" s="2"/>
      <c r="AZS204" s="2"/>
      <c r="AZT204" s="2"/>
      <c r="AZU204" s="2"/>
      <c r="AZV204" s="2"/>
      <c r="AZW204" s="2"/>
      <c r="AZX204" s="2"/>
      <c r="AZY204" s="2"/>
      <c r="AZZ204" s="2"/>
      <c r="BAA204" s="2"/>
      <c r="BAB204" s="2"/>
      <c r="BAC204" s="2"/>
      <c r="BAD204" s="2"/>
      <c r="BAE204" s="2"/>
      <c r="BAF204" s="2"/>
      <c r="BAG204" s="2"/>
      <c r="BAH204" s="2"/>
      <c r="BAI204" s="2"/>
      <c r="BAJ204" s="2"/>
      <c r="BAK204" s="2"/>
      <c r="BAL204" s="2"/>
      <c r="BAM204" s="2"/>
      <c r="BAN204" s="2"/>
      <c r="BAO204" s="2"/>
      <c r="BAP204" s="2"/>
      <c r="BAQ204" s="2"/>
      <c r="BAR204" s="2"/>
      <c r="BAS204" s="2"/>
      <c r="BAT204" s="2"/>
      <c r="BAU204" s="2"/>
      <c r="BAV204" s="2"/>
      <c r="BAW204" s="2"/>
      <c r="BAX204" s="2"/>
      <c r="BAY204" s="2"/>
      <c r="BAZ204" s="2"/>
      <c r="BBA204" s="2"/>
      <c r="BBB204" s="2"/>
      <c r="BBC204" s="2"/>
      <c r="BBD204" s="2"/>
      <c r="BBE204" s="2"/>
      <c r="BBF204" s="2"/>
      <c r="BBG204" s="2"/>
      <c r="BBH204" s="2"/>
      <c r="BBI204" s="2"/>
      <c r="BBJ204" s="2"/>
      <c r="BBK204" s="2"/>
      <c r="BBL204" s="2"/>
      <c r="BBM204" s="2"/>
      <c r="BBN204" s="2"/>
      <c r="BBO204" s="2"/>
      <c r="BBP204" s="2"/>
      <c r="BBQ204" s="2"/>
      <c r="BBR204" s="2"/>
      <c r="BBS204" s="2"/>
      <c r="BBT204" s="2"/>
      <c r="BBU204" s="2"/>
      <c r="BBV204" s="2"/>
      <c r="BBW204" s="2"/>
      <c r="BBX204" s="2"/>
      <c r="BBY204" s="2"/>
      <c r="BBZ204" s="2"/>
      <c r="BCA204" s="2"/>
      <c r="BCB204" s="2"/>
      <c r="BCC204" s="2"/>
      <c r="BCD204" s="2"/>
      <c r="BCE204" s="2"/>
      <c r="BCF204" s="2"/>
      <c r="BCG204" s="2"/>
      <c r="BCH204" s="2"/>
      <c r="BCI204" s="2"/>
      <c r="BCJ204" s="2"/>
      <c r="BCK204" s="2"/>
      <c r="BCL204" s="2"/>
      <c r="BCM204" s="2"/>
      <c r="BCN204" s="2"/>
      <c r="BCO204" s="2"/>
      <c r="BCP204" s="2"/>
      <c r="BCQ204" s="2"/>
      <c r="BCR204" s="2"/>
      <c r="BCS204" s="2"/>
      <c r="BCT204" s="2"/>
      <c r="BCU204" s="2"/>
      <c r="BCV204" s="2"/>
      <c r="BCW204" s="2"/>
      <c r="BCX204" s="2"/>
      <c r="BCY204" s="2"/>
      <c r="BCZ204" s="2"/>
      <c r="BDA204" s="2"/>
      <c r="BDB204" s="2"/>
      <c r="BDC204" s="2"/>
      <c r="BDD204" s="2"/>
      <c r="BDE204" s="2"/>
      <c r="BDF204" s="2"/>
      <c r="BDG204" s="2"/>
      <c r="BDH204" s="2"/>
      <c r="BDI204" s="2"/>
      <c r="BDJ204" s="2"/>
      <c r="BDK204" s="2"/>
      <c r="BDL204" s="2"/>
      <c r="BDM204" s="2"/>
      <c r="BDN204" s="2"/>
      <c r="BDO204" s="2"/>
      <c r="BDP204" s="2"/>
      <c r="BDQ204" s="2"/>
      <c r="BDR204" s="2"/>
      <c r="BDS204" s="2"/>
      <c r="BDT204" s="2"/>
      <c r="BDU204" s="2"/>
      <c r="BDV204" s="2"/>
      <c r="BDW204" s="2"/>
      <c r="BDX204" s="2"/>
      <c r="BDY204" s="2"/>
      <c r="BDZ204" s="2"/>
      <c r="BEA204" s="2"/>
      <c r="BEB204" s="2"/>
      <c r="BEC204" s="2"/>
      <c r="BED204" s="2"/>
      <c r="BEE204" s="2"/>
      <c r="BEF204" s="2"/>
      <c r="BEG204" s="2"/>
      <c r="BEH204" s="2"/>
      <c r="BEI204" s="2"/>
      <c r="BEJ204" s="2"/>
      <c r="BEK204" s="2"/>
      <c r="BEL204" s="2"/>
      <c r="BEM204" s="2"/>
      <c r="BEN204" s="2"/>
      <c r="BEO204" s="2"/>
      <c r="BEP204" s="2"/>
      <c r="BEQ204" s="2"/>
      <c r="BER204" s="2"/>
      <c r="BES204" s="2"/>
      <c r="BET204" s="2"/>
      <c r="BEU204" s="2"/>
      <c r="BEV204" s="2"/>
      <c r="BEW204" s="2"/>
      <c r="BEX204" s="2"/>
      <c r="BEY204" s="2"/>
      <c r="BEZ204" s="2"/>
      <c r="BFA204" s="2"/>
      <c r="BFB204" s="2"/>
      <c r="BFC204" s="2"/>
      <c r="BFD204" s="2"/>
      <c r="BFE204" s="2"/>
      <c r="BFF204" s="2"/>
      <c r="BFG204" s="2"/>
      <c r="BFH204" s="2"/>
      <c r="BFI204" s="2"/>
      <c r="BFJ204" s="2"/>
      <c r="BFK204" s="2"/>
      <c r="BFL204" s="2"/>
      <c r="BFM204" s="2"/>
      <c r="BFN204" s="2"/>
      <c r="BFO204" s="2"/>
      <c r="BFP204" s="2"/>
      <c r="BFQ204" s="2"/>
      <c r="BFR204" s="2"/>
      <c r="BFS204" s="2"/>
      <c r="BFT204" s="2"/>
      <c r="BFU204" s="2"/>
      <c r="BFV204" s="2"/>
      <c r="BFW204" s="2"/>
      <c r="BFX204" s="2"/>
      <c r="BFY204" s="2"/>
      <c r="BFZ204" s="2"/>
      <c r="BGA204" s="2"/>
      <c r="BGB204" s="2"/>
      <c r="BGC204" s="2"/>
      <c r="BGD204" s="2"/>
      <c r="BGE204" s="2"/>
      <c r="BGF204" s="2"/>
      <c r="BGG204" s="2"/>
      <c r="BGH204" s="2"/>
      <c r="BGI204" s="2"/>
      <c r="BGJ204" s="2"/>
      <c r="BGK204" s="2"/>
      <c r="BGL204" s="2"/>
      <c r="BGM204" s="2"/>
      <c r="BGN204" s="2"/>
      <c r="BGO204" s="2"/>
      <c r="BGP204" s="2"/>
      <c r="BGQ204" s="2"/>
      <c r="BGR204" s="2"/>
      <c r="BGS204" s="2"/>
      <c r="BGT204" s="2"/>
      <c r="BGU204" s="2"/>
      <c r="BGV204" s="2"/>
      <c r="BGW204" s="2"/>
      <c r="BGX204" s="2"/>
      <c r="BGY204" s="2"/>
      <c r="BGZ204" s="2"/>
      <c r="BHA204" s="2"/>
      <c r="BHB204" s="2"/>
      <c r="BHC204" s="2"/>
      <c r="BHD204" s="2"/>
      <c r="BHE204" s="2"/>
      <c r="BHF204" s="2"/>
      <c r="BHG204" s="2"/>
      <c r="BHH204" s="2"/>
      <c r="BHI204" s="2"/>
      <c r="BHJ204" s="2"/>
      <c r="BHK204" s="2"/>
      <c r="BHL204" s="2"/>
      <c r="BHM204" s="2"/>
      <c r="BHN204" s="2"/>
      <c r="BHO204" s="2"/>
      <c r="BHP204" s="2"/>
      <c r="BHQ204" s="2"/>
      <c r="BHR204" s="2"/>
      <c r="BHS204" s="2"/>
      <c r="BHT204" s="2"/>
      <c r="BHU204" s="2"/>
      <c r="BHV204" s="2"/>
      <c r="BHW204" s="2"/>
      <c r="BHX204" s="2"/>
      <c r="BHY204" s="2"/>
      <c r="BHZ204" s="2"/>
      <c r="BIA204" s="2"/>
      <c r="BIB204" s="2"/>
      <c r="BIC204" s="2"/>
      <c r="BID204" s="2"/>
      <c r="BIE204" s="2"/>
      <c r="BIF204" s="2"/>
      <c r="BIG204" s="2"/>
      <c r="BIH204" s="2"/>
      <c r="BII204" s="2"/>
      <c r="BIJ204" s="2"/>
      <c r="BIK204" s="2"/>
      <c r="BIL204" s="2"/>
      <c r="BIM204" s="2"/>
      <c r="BIN204" s="2"/>
      <c r="BIO204" s="2"/>
      <c r="BIP204" s="2"/>
      <c r="BIQ204" s="2"/>
      <c r="BIR204" s="2"/>
      <c r="BIS204" s="2"/>
      <c r="BIT204" s="2"/>
      <c r="BIU204" s="2"/>
      <c r="BIV204" s="2"/>
      <c r="BIW204" s="2"/>
      <c r="BIX204" s="2"/>
      <c r="BIY204" s="2"/>
      <c r="BIZ204" s="2"/>
      <c r="BJA204" s="2"/>
      <c r="BJB204" s="2"/>
      <c r="BJC204" s="2"/>
      <c r="BJD204" s="2"/>
      <c r="BJE204" s="2"/>
      <c r="BJF204" s="2"/>
      <c r="BJG204" s="2"/>
      <c r="BJH204" s="2"/>
      <c r="BJI204" s="2"/>
      <c r="BJJ204" s="2"/>
      <c r="BJK204" s="2"/>
      <c r="BJL204" s="2"/>
      <c r="BJM204" s="2"/>
      <c r="BJN204" s="2"/>
      <c r="BJO204" s="2"/>
      <c r="BJP204" s="2"/>
      <c r="BJQ204" s="2"/>
      <c r="BJR204" s="2"/>
      <c r="BJS204" s="2"/>
      <c r="BJT204" s="2"/>
      <c r="BJU204" s="2"/>
      <c r="BJV204" s="2"/>
      <c r="BJW204" s="2"/>
      <c r="BJX204" s="2"/>
      <c r="BJY204" s="2"/>
      <c r="BJZ204" s="2"/>
      <c r="BKA204" s="2"/>
      <c r="BKB204" s="2"/>
      <c r="BKC204" s="2"/>
      <c r="BKD204" s="2"/>
      <c r="BKE204" s="2"/>
      <c r="BKF204" s="2"/>
      <c r="BKG204" s="2"/>
      <c r="BKH204" s="2"/>
      <c r="BKI204" s="2"/>
      <c r="BKJ204" s="2"/>
      <c r="BKK204" s="2"/>
      <c r="BKL204" s="2"/>
      <c r="BKM204" s="2"/>
      <c r="BKN204" s="2"/>
      <c r="BKO204" s="2"/>
      <c r="BKP204" s="2"/>
      <c r="BKQ204" s="2"/>
      <c r="BKR204" s="2"/>
      <c r="BKS204" s="2"/>
      <c r="BKT204" s="2"/>
      <c r="BKU204" s="2"/>
      <c r="BKV204" s="2"/>
      <c r="BKW204" s="2"/>
      <c r="BKX204" s="2"/>
      <c r="BKY204" s="2"/>
      <c r="BKZ204" s="2"/>
      <c r="BLA204" s="2"/>
      <c r="BLB204" s="2"/>
      <c r="BLC204" s="2"/>
      <c r="BLD204" s="2"/>
      <c r="BLE204" s="2"/>
      <c r="BLF204" s="2"/>
      <c r="BLG204" s="2"/>
      <c r="BLH204" s="2"/>
      <c r="BLI204" s="2"/>
      <c r="BLJ204" s="2"/>
      <c r="BLK204" s="2"/>
      <c r="BLL204" s="2"/>
      <c r="BLM204" s="2"/>
      <c r="BLN204" s="2"/>
      <c r="BLO204" s="2"/>
      <c r="BLP204" s="2"/>
      <c r="BLQ204" s="2"/>
      <c r="BLR204" s="2"/>
      <c r="BLS204" s="2"/>
      <c r="BLT204" s="2"/>
      <c r="BLU204" s="2"/>
      <c r="BLV204" s="2"/>
      <c r="BLW204" s="2"/>
      <c r="BLX204" s="2"/>
      <c r="BLY204" s="2"/>
      <c r="BLZ204" s="2"/>
      <c r="BMA204" s="2"/>
      <c r="BMB204" s="2"/>
      <c r="BMC204" s="2"/>
      <c r="BMD204" s="2"/>
      <c r="BME204" s="2"/>
      <c r="BMF204" s="2"/>
      <c r="BMG204" s="2"/>
      <c r="BMH204" s="2"/>
      <c r="BMI204" s="2"/>
      <c r="BMJ204" s="2"/>
      <c r="BMK204" s="2"/>
      <c r="BML204" s="2"/>
      <c r="BMM204" s="2"/>
      <c r="BMN204" s="2"/>
      <c r="BMO204" s="2"/>
      <c r="BMP204" s="2"/>
      <c r="BMQ204" s="2"/>
      <c r="BMR204" s="2"/>
      <c r="BMS204" s="2"/>
      <c r="BMT204" s="2"/>
      <c r="BMU204" s="2"/>
      <c r="BMV204" s="2"/>
      <c r="BMW204" s="2"/>
      <c r="BMX204" s="2"/>
      <c r="BMY204" s="2"/>
      <c r="BMZ204" s="2"/>
      <c r="BNA204" s="2"/>
      <c r="BNB204" s="2"/>
      <c r="BNC204" s="2"/>
      <c r="BND204" s="2"/>
      <c r="BNE204" s="2"/>
      <c r="BNF204" s="2"/>
      <c r="BNG204" s="2"/>
      <c r="BNH204" s="2"/>
      <c r="BNI204" s="2"/>
      <c r="BNJ204" s="2"/>
      <c r="BNK204" s="2"/>
      <c r="BNL204" s="2"/>
      <c r="BNM204" s="2"/>
      <c r="BNN204" s="2"/>
      <c r="BNO204" s="2"/>
      <c r="BNP204" s="2"/>
      <c r="BNQ204" s="2"/>
      <c r="BNR204" s="2"/>
      <c r="BNS204" s="2"/>
      <c r="BNT204" s="2"/>
      <c r="BNU204" s="2"/>
      <c r="BNV204" s="2"/>
      <c r="BNW204" s="2"/>
      <c r="BNX204" s="2"/>
      <c r="BNY204" s="2"/>
      <c r="BNZ204" s="2"/>
      <c r="BOA204" s="2"/>
      <c r="BOB204" s="2"/>
      <c r="BOC204" s="2"/>
      <c r="BOD204" s="2"/>
      <c r="BOE204" s="2"/>
      <c r="BOF204" s="2"/>
      <c r="BOG204" s="2"/>
      <c r="BOH204" s="2"/>
      <c r="BOI204" s="2"/>
      <c r="BOJ204" s="2"/>
      <c r="BOK204" s="2"/>
      <c r="BOL204" s="2"/>
      <c r="BOM204" s="2"/>
      <c r="BON204" s="2"/>
      <c r="BOO204" s="2"/>
      <c r="BOP204" s="2"/>
      <c r="BOQ204" s="2"/>
      <c r="BOR204" s="2"/>
      <c r="BOS204" s="2"/>
      <c r="BOT204" s="2"/>
      <c r="BOU204" s="2"/>
      <c r="BOV204" s="2"/>
      <c r="BOW204" s="2"/>
      <c r="BOX204" s="2"/>
      <c r="BOY204" s="2"/>
      <c r="BOZ204" s="2"/>
      <c r="BPA204" s="2"/>
      <c r="BPB204" s="2"/>
      <c r="BPC204" s="2"/>
      <c r="BPD204" s="2"/>
      <c r="BPE204" s="2"/>
      <c r="BPF204" s="2"/>
      <c r="BPG204" s="2"/>
      <c r="BPH204" s="2"/>
      <c r="BPI204" s="2"/>
      <c r="BPJ204" s="2"/>
      <c r="BPK204" s="2"/>
      <c r="BPL204" s="2"/>
      <c r="BPM204" s="2"/>
      <c r="BPN204" s="2"/>
      <c r="BPO204" s="2"/>
      <c r="BPP204" s="2"/>
      <c r="BPQ204" s="2"/>
      <c r="BPR204" s="2"/>
      <c r="BPS204" s="2"/>
      <c r="BPT204" s="2"/>
      <c r="BPU204" s="2"/>
      <c r="BPV204" s="2"/>
      <c r="BPW204" s="2"/>
      <c r="BPX204" s="2"/>
      <c r="BPY204" s="2"/>
      <c r="BPZ204" s="2"/>
      <c r="BQA204" s="2"/>
      <c r="BQB204" s="2"/>
      <c r="BQC204" s="2"/>
      <c r="BQD204" s="2"/>
      <c r="BQE204" s="2"/>
      <c r="BQF204" s="2"/>
      <c r="BQG204" s="2"/>
      <c r="BQH204" s="2"/>
      <c r="BQI204" s="2"/>
      <c r="BQJ204" s="2"/>
      <c r="BQK204" s="2"/>
      <c r="BQL204" s="2"/>
      <c r="BQM204" s="2"/>
      <c r="BQN204" s="2"/>
      <c r="BQO204" s="2"/>
      <c r="BQP204" s="2"/>
      <c r="BQQ204" s="2"/>
      <c r="BQR204" s="2"/>
      <c r="BQS204" s="2"/>
      <c r="BQT204" s="2"/>
      <c r="BQU204" s="2"/>
      <c r="BQV204" s="2"/>
      <c r="BQW204" s="2"/>
      <c r="BQX204" s="2"/>
      <c r="BQY204" s="2"/>
      <c r="BQZ204" s="2"/>
      <c r="BRA204" s="2"/>
      <c r="BRB204" s="2"/>
      <c r="BRC204" s="2"/>
      <c r="BRD204" s="2"/>
      <c r="BRE204" s="2"/>
      <c r="BRF204" s="2"/>
      <c r="BRG204" s="2"/>
      <c r="BRH204" s="2"/>
      <c r="BRI204" s="2"/>
      <c r="BRJ204" s="2"/>
      <c r="BRK204" s="2"/>
      <c r="BRL204" s="2"/>
      <c r="BRM204" s="2"/>
      <c r="BRN204" s="2"/>
      <c r="BRO204" s="2"/>
      <c r="BRP204" s="2"/>
      <c r="BRQ204" s="2"/>
      <c r="BRR204" s="2"/>
      <c r="BRS204" s="2"/>
      <c r="BRT204" s="2"/>
      <c r="BRU204" s="2"/>
      <c r="BRV204" s="2"/>
      <c r="BRW204" s="2"/>
      <c r="BRX204" s="2"/>
      <c r="BRY204" s="2"/>
      <c r="BRZ204" s="2"/>
      <c r="BSA204" s="2"/>
      <c r="BSB204" s="2"/>
      <c r="BSC204" s="2"/>
      <c r="BSD204" s="2"/>
      <c r="BSE204" s="2"/>
      <c r="BSF204" s="2"/>
      <c r="BSG204" s="2"/>
      <c r="BSH204" s="2"/>
      <c r="BSI204" s="2"/>
      <c r="BSJ204" s="2"/>
      <c r="BSK204" s="2"/>
      <c r="BSL204" s="2"/>
      <c r="BSM204" s="2"/>
      <c r="BSN204" s="2"/>
      <c r="BSO204" s="2"/>
      <c r="BSP204" s="2"/>
      <c r="BSQ204" s="2"/>
      <c r="BSR204" s="2"/>
      <c r="BSS204" s="2"/>
      <c r="BST204" s="2"/>
      <c r="BSU204" s="2"/>
      <c r="BSV204" s="2"/>
      <c r="BSW204" s="2"/>
      <c r="BSX204" s="2"/>
      <c r="BSY204" s="2"/>
      <c r="BSZ204" s="2"/>
      <c r="BTA204" s="2"/>
      <c r="BTB204" s="2"/>
      <c r="BTC204" s="2"/>
      <c r="BTD204" s="2"/>
      <c r="BTE204" s="2"/>
      <c r="BTF204" s="2"/>
      <c r="BTG204" s="2"/>
      <c r="BTH204" s="2"/>
      <c r="BTI204" s="2"/>
      <c r="BTJ204" s="2"/>
      <c r="BTK204" s="2"/>
      <c r="BTL204" s="2"/>
      <c r="BTM204" s="2"/>
      <c r="BTN204" s="2"/>
      <c r="BTO204" s="2"/>
      <c r="BTP204" s="2"/>
      <c r="BTQ204" s="2"/>
      <c r="BTR204" s="2"/>
      <c r="BTS204" s="2"/>
      <c r="BTT204" s="2"/>
      <c r="BTU204" s="2"/>
      <c r="BTV204" s="2"/>
      <c r="BTW204" s="2"/>
      <c r="BTX204" s="2"/>
    </row>
    <row r="205" spans="1:1896" s="3" customFormat="1" x14ac:dyDescent="0.2">
      <c r="A205" s="8" t="s">
        <v>1253</v>
      </c>
      <c r="B205" s="8" t="s">
        <v>715</v>
      </c>
      <c r="C205" s="8" t="s">
        <v>1254</v>
      </c>
      <c r="D205" s="8" t="s">
        <v>19</v>
      </c>
      <c r="E205" s="8" t="s">
        <v>20</v>
      </c>
      <c r="F205" s="10" t="s">
        <v>90</v>
      </c>
      <c r="G205" s="10" t="s">
        <v>38</v>
      </c>
      <c r="H205" s="10" t="s">
        <v>22</v>
      </c>
      <c r="I205" s="10" t="s">
        <v>91</v>
      </c>
      <c r="J205" s="10" t="s">
        <v>92</v>
      </c>
      <c r="K205" s="10" t="s">
        <v>93</v>
      </c>
      <c r="L205" s="10" t="s">
        <v>94</v>
      </c>
      <c r="M205" s="10" t="s">
        <v>95</v>
      </c>
      <c r="N205" s="10" t="s">
        <v>38</v>
      </c>
      <c r="O205" s="10" t="s">
        <v>750</v>
      </c>
      <c r="P205" s="10" t="s">
        <v>751</v>
      </c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  <c r="IP205" s="2"/>
      <c r="IQ205" s="2"/>
      <c r="IR205" s="2"/>
      <c r="IS205" s="2"/>
      <c r="IT205" s="2"/>
      <c r="IU205" s="2"/>
      <c r="IV205" s="2"/>
      <c r="IW205" s="2"/>
      <c r="IX205" s="2"/>
      <c r="IY205" s="2"/>
      <c r="IZ205" s="2"/>
      <c r="JA205" s="2"/>
      <c r="JB205" s="2"/>
      <c r="JC205" s="2"/>
      <c r="JD205" s="2"/>
      <c r="JE205" s="2"/>
      <c r="JF205" s="2"/>
      <c r="JG205" s="2"/>
      <c r="JH205" s="2"/>
      <c r="JI205" s="2"/>
      <c r="JJ205" s="2"/>
      <c r="JK205" s="2"/>
      <c r="JL205" s="2"/>
      <c r="JM205" s="2"/>
      <c r="JN205" s="2"/>
      <c r="JO205" s="2"/>
      <c r="JP205" s="2"/>
      <c r="JQ205" s="2"/>
      <c r="JR205" s="2"/>
      <c r="JS205" s="2"/>
      <c r="JT205" s="2"/>
      <c r="JU205" s="2"/>
      <c r="JV205" s="2"/>
      <c r="JW205" s="2"/>
      <c r="JX205" s="2"/>
      <c r="JY205" s="2"/>
      <c r="JZ205" s="2"/>
      <c r="KA205" s="2"/>
      <c r="KB205" s="2"/>
      <c r="KC205" s="2"/>
      <c r="KD205" s="2"/>
      <c r="KE205" s="2"/>
      <c r="KF205" s="2"/>
      <c r="KG205" s="2"/>
      <c r="KH205" s="2"/>
      <c r="KI205" s="2"/>
      <c r="KJ205" s="2"/>
      <c r="KK205" s="2"/>
      <c r="KL205" s="2"/>
      <c r="KM205" s="2"/>
      <c r="KN205" s="2"/>
      <c r="KO205" s="2"/>
      <c r="KP205" s="2"/>
      <c r="KQ205" s="2"/>
      <c r="KR205" s="2"/>
      <c r="KS205" s="2"/>
      <c r="KT205" s="2"/>
      <c r="KU205" s="2"/>
      <c r="KV205" s="2"/>
      <c r="KW205" s="2"/>
      <c r="KX205" s="2"/>
      <c r="KY205" s="2"/>
      <c r="KZ205" s="2"/>
      <c r="LA205" s="2"/>
      <c r="LB205" s="2"/>
      <c r="LC205" s="2"/>
      <c r="LD205" s="2"/>
      <c r="LE205" s="2"/>
      <c r="LF205" s="2"/>
      <c r="LG205" s="2"/>
      <c r="LH205" s="2"/>
      <c r="LI205" s="2"/>
      <c r="LJ205" s="2"/>
      <c r="LK205" s="2"/>
      <c r="LL205" s="2"/>
      <c r="LM205" s="2"/>
      <c r="LN205" s="2"/>
      <c r="LO205" s="2"/>
      <c r="LP205" s="2"/>
      <c r="LQ205" s="2"/>
      <c r="LR205" s="2"/>
      <c r="LS205" s="2"/>
      <c r="LT205" s="2"/>
      <c r="LU205" s="2"/>
      <c r="LV205" s="2"/>
      <c r="LW205" s="2"/>
      <c r="LX205" s="2"/>
      <c r="LY205" s="2"/>
      <c r="LZ205" s="2"/>
      <c r="MA205" s="2"/>
      <c r="MB205" s="2"/>
      <c r="MC205" s="2"/>
      <c r="MD205" s="2"/>
      <c r="ME205" s="2"/>
      <c r="MF205" s="2"/>
      <c r="MG205" s="2"/>
      <c r="MH205" s="2"/>
      <c r="MI205" s="2"/>
      <c r="MJ205" s="2"/>
      <c r="MK205" s="2"/>
      <c r="ML205" s="2"/>
      <c r="MM205" s="2"/>
      <c r="MN205" s="2"/>
      <c r="MO205" s="2"/>
      <c r="MP205" s="2"/>
      <c r="MQ205" s="2"/>
      <c r="MR205" s="2"/>
      <c r="MS205" s="2"/>
      <c r="MT205" s="2"/>
      <c r="MU205" s="2"/>
      <c r="MV205" s="2"/>
      <c r="MW205" s="2"/>
      <c r="MX205" s="2"/>
      <c r="MY205" s="2"/>
      <c r="MZ205" s="2"/>
      <c r="NA205" s="2"/>
      <c r="NB205" s="2"/>
      <c r="NC205" s="2"/>
      <c r="ND205" s="2"/>
      <c r="NE205" s="2"/>
      <c r="NF205" s="2"/>
      <c r="NG205" s="2"/>
      <c r="NH205" s="2"/>
      <c r="NI205" s="2"/>
      <c r="NJ205" s="2"/>
      <c r="NK205" s="2"/>
      <c r="NL205" s="2"/>
      <c r="NM205" s="2"/>
      <c r="NN205" s="2"/>
      <c r="NO205" s="2"/>
      <c r="NP205" s="2"/>
      <c r="NQ205" s="2"/>
      <c r="NR205" s="2"/>
      <c r="NS205" s="2"/>
      <c r="NT205" s="2"/>
      <c r="NU205" s="2"/>
      <c r="NV205" s="2"/>
      <c r="NW205" s="2"/>
      <c r="NX205" s="2"/>
      <c r="NY205" s="2"/>
      <c r="NZ205" s="2"/>
      <c r="OA205" s="2"/>
      <c r="OB205" s="2"/>
      <c r="OC205" s="2"/>
      <c r="OD205" s="2"/>
      <c r="OE205" s="2"/>
      <c r="OF205" s="2"/>
      <c r="OG205" s="2"/>
      <c r="OH205" s="2"/>
      <c r="OI205" s="2"/>
      <c r="OJ205" s="2"/>
      <c r="OK205" s="2"/>
      <c r="OL205" s="2"/>
      <c r="OM205" s="2"/>
      <c r="ON205" s="2"/>
      <c r="OO205" s="2"/>
      <c r="OP205" s="2"/>
      <c r="OQ205" s="2"/>
      <c r="OR205" s="2"/>
      <c r="OS205" s="2"/>
      <c r="OT205" s="2"/>
      <c r="OU205" s="2"/>
      <c r="OV205" s="2"/>
      <c r="OW205" s="2"/>
      <c r="OX205" s="2"/>
      <c r="OY205" s="2"/>
      <c r="OZ205" s="2"/>
      <c r="PA205" s="2"/>
      <c r="PB205" s="2"/>
      <c r="PC205" s="2"/>
      <c r="PD205" s="2"/>
      <c r="PE205" s="2"/>
      <c r="PF205" s="2"/>
      <c r="PG205" s="2"/>
      <c r="PH205" s="2"/>
      <c r="PI205" s="2"/>
      <c r="PJ205" s="2"/>
      <c r="PK205" s="2"/>
      <c r="PL205" s="2"/>
      <c r="PM205" s="2"/>
      <c r="PN205" s="2"/>
      <c r="PO205" s="2"/>
      <c r="PP205" s="2"/>
      <c r="PQ205" s="2"/>
      <c r="PR205" s="2"/>
      <c r="PS205" s="2"/>
      <c r="PT205" s="2"/>
      <c r="PU205" s="2"/>
      <c r="PV205" s="2"/>
      <c r="PW205" s="2"/>
      <c r="PX205" s="2"/>
      <c r="PY205" s="2"/>
      <c r="PZ205" s="2"/>
      <c r="QA205" s="2"/>
      <c r="QB205" s="2"/>
      <c r="QC205" s="2"/>
      <c r="QD205" s="2"/>
      <c r="QE205" s="2"/>
      <c r="QF205" s="2"/>
      <c r="QG205" s="2"/>
      <c r="QH205" s="2"/>
      <c r="QI205" s="2"/>
      <c r="QJ205" s="2"/>
      <c r="QK205" s="2"/>
      <c r="QL205" s="2"/>
      <c r="QM205" s="2"/>
      <c r="QN205" s="2"/>
      <c r="QO205" s="2"/>
      <c r="QP205" s="2"/>
      <c r="QQ205" s="2"/>
      <c r="QR205" s="2"/>
      <c r="QS205" s="2"/>
      <c r="QT205" s="2"/>
      <c r="QU205" s="2"/>
      <c r="QV205" s="2"/>
      <c r="QW205" s="2"/>
      <c r="QX205" s="2"/>
      <c r="QY205" s="2"/>
      <c r="QZ205" s="2"/>
      <c r="RA205" s="2"/>
      <c r="RB205" s="2"/>
      <c r="RC205" s="2"/>
      <c r="RD205" s="2"/>
      <c r="RE205" s="2"/>
      <c r="RF205" s="2"/>
      <c r="RG205" s="2"/>
      <c r="RH205" s="2"/>
      <c r="RI205" s="2"/>
      <c r="RJ205" s="2"/>
      <c r="RK205" s="2"/>
      <c r="RL205" s="2"/>
      <c r="RM205" s="2"/>
      <c r="RN205" s="2"/>
      <c r="RO205" s="2"/>
      <c r="RP205" s="2"/>
      <c r="RQ205" s="2"/>
      <c r="RR205" s="2"/>
      <c r="RS205" s="2"/>
      <c r="RT205" s="2"/>
      <c r="RU205" s="2"/>
      <c r="RV205" s="2"/>
      <c r="RW205" s="2"/>
      <c r="RX205" s="2"/>
      <c r="RY205" s="2"/>
      <c r="RZ205" s="2"/>
      <c r="SA205" s="2"/>
      <c r="SB205" s="2"/>
      <c r="SC205" s="2"/>
      <c r="SD205" s="2"/>
      <c r="SE205" s="2"/>
      <c r="SF205" s="2"/>
      <c r="SG205" s="2"/>
      <c r="SH205" s="2"/>
      <c r="SI205" s="2"/>
      <c r="SJ205" s="2"/>
      <c r="SK205" s="2"/>
      <c r="SL205" s="2"/>
      <c r="SM205" s="2"/>
      <c r="SN205" s="2"/>
      <c r="SO205" s="2"/>
      <c r="SP205" s="2"/>
      <c r="SQ205" s="2"/>
      <c r="SR205" s="2"/>
      <c r="SS205" s="2"/>
      <c r="ST205" s="2"/>
      <c r="SU205" s="2"/>
      <c r="SV205" s="2"/>
      <c r="SW205" s="2"/>
      <c r="SX205" s="2"/>
      <c r="SY205" s="2"/>
      <c r="SZ205" s="2"/>
      <c r="TA205" s="2"/>
      <c r="TB205" s="2"/>
      <c r="TC205" s="2"/>
      <c r="TD205" s="2"/>
      <c r="TE205" s="2"/>
      <c r="TF205" s="2"/>
      <c r="TG205" s="2"/>
      <c r="TH205" s="2"/>
      <c r="TI205" s="2"/>
      <c r="TJ205" s="2"/>
      <c r="TK205" s="2"/>
      <c r="TL205" s="2"/>
      <c r="TM205" s="2"/>
      <c r="TN205" s="2"/>
      <c r="TO205" s="2"/>
      <c r="TP205" s="2"/>
      <c r="TQ205" s="2"/>
      <c r="TR205" s="2"/>
      <c r="TS205" s="2"/>
      <c r="TT205" s="2"/>
      <c r="TU205" s="2"/>
      <c r="TV205" s="2"/>
      <c r="TW205" s="2"/>
      <c r="TX205" s="2"/>
      <c r="TY205" s="2"/>
      <c r="TZ205" s="2"/>
      <c r="UA205" s="2"/>
      <c r="UB205" s="2"/>
      <c r="UC205" s="2"/>
      <c r="UD205" s="2"/>
      <c r="UE205" s="2"/>
      <c r="UF205" s="2"/>
      <c r="UG205" s="2"/>
      <c r="UH205" s="2"/>
      <c r="UI205" s="2"/>
      <c r="UJ205" s="2"/>
      <c r="UK205" s="2"/>
      <c r="UL205" s="2"/>
      <c r="UM205" s="2"/>
      <c r="UN205" s="2"/>
      <c r="UO205" s="2"/>
      <c r="UP205" s="2"/>
      <c r="UQ205" s="2"/>
      <c r="UR205" s="2"/>
      <c r="US205" s="2"/>
      <c r="UT205" s="2"/>
      <c r="UU205" s="2"/>
      <c r="UV205" s="2"/>
      <c r="UW205" s="2"/>
      <c r="UX205" s="2"/>
      <c r="UY205" s="2"/>
      <c r="UZ205" s="2"/>
      <c r="VA205" s="2"/>
      <c r="VB205" s="2"/>
      <c r="VC205" s="2"/>
      <c r="VD205" s="2"/>
      <c r="VE205" s="2"/>
      <c r="VF205" s="2"/>
      <c r="VG205" s="2"/>
      <c r="VH205" s="2"/>
      <c r="VI205" s="2"/>
      <c r="VJ205" s="2"/>
      <c r="VK205" s="2"/>
      <c r="VL205" s="2"/>
      <c r="VM205" s="2"/>
      <c r="VN205" s="2"/>
      <c r="VO205" s="2"/>
      <c r="VP205" s="2"/>
      <c r="VQ205" s="2"/>
      <c r="VR205" s="2"/>
      <c r="VS205" s="2"/>
      <c r="VT205" s="2"/>
      <c r="VU205" s="2"/>
      <c r="VV205" s="2"/>
      <c r="VW205" s="2"/>
      <c r="VX205" s="2"/>
      <c r="VY205" s="2"/>
      <c r="VZ205" s="2"/>
      <c r="WA205" s="2"/>
      <c r="WB205" s="2"/>
      <c r="WC205" s="2"/>
      <c r="WD205" s="2"/>
      <c r="WE205" s="2"/>
      <c r="WF205" s="2"/>
      <c r="WG205" s="2"/>
      <c r="WH205" s="2"/>
      <c r="WI205" s="2"/>
      <c r="WJ205" s="2"/>
      <c r="WK205" s="2"/>
      <c r="WL205" s="2"/>
      <c r="WM205" s="2"/>
      <c r="WN205" s="2"/>
      <c r="WO205" s="2"/>
      <c r="WP205" s="2"/>
      <c r="WQ205" s="2"/>
      <c r="WR205" s="2"/>
      <c r="WS205" s="2"/>
      <c r="WT205" s="2"/>
      <c r="WU205" s="2"/>
      <c r="WV205" s="2"/>
      <c r="WW205" s="2"/>
      <c r="WX205" s="2"/>
      <c r="WY205" s="2"/>
      <c r="WZ205" s="2"/>
      <c r="XA205" s="2"/>
      <c r="XB205" s="2"/>
      <c r="XC205" s="2"/>
      <c r="XD205" s="2"/>
      <c r="XE205" s="2"/>
      <c r="XF205" s="2"/>
      <c r="XG205" s="2"/>
      <c r="XH205" s="2"/>
      <c r="XI205" s="2"/>
      <c r="XJ205" s="2"/>
      <c r="XK205" s="2"/>
      <c r="XL205" s="2"/>
      <c r="XM205" s="2"/>
      <c r="XN205" s="2"/>
      <c r="XO205" s="2"/>
      <c r="XP205" s="2"/>
      <c r="XQ205" s="2"/>
      <c r="XR205" s="2"/>
      <c r="XS205" s="2"/>
      <c r="XT205" s="2"/>
      <c r="XU205" s="2"/>
      <c r="XV205" s="2"/>
      <c r="XW205" s="2"/>
      <c r="XX205" s="2"/>
      <c r="XY205" s="2"/>
      <c r="XZ205" s="2"/>
      <c r="YA205" s="2"/>
      <c r="YB205" s="2"/>
      <c r="YC205" s="2"/>
      <c r="YD205" s="2"/>
      <c r="YE205" s="2"/>
      <c r="YF205" s="2"/>
      <c r="YG205" s="2"/>
      <c r="YH205" s="2"/>
      <c r="YI205" s="2"/>
      <c r="YJ205" s="2"/>
      <c r="YK205" s="2"/>
      <c r="YL205" s="2"/>
      <c r="YM205" s="2"/>
      <c r="YN205" s="2"/>
      <c r="YO205" s="2"/>
      <c r="YP205" s="2"/>
      <c r="YQ205" s="2"/>
      <c r="YR205" s="2"/>
      <c r="YS205" s="2"/>
      <c r="YT205" s="2"/>
      <c r="YU205" s="2"/>
      <c r="YV205" s="2"/>
      <c r="YW205" s="2"/>
      <c r="YX205" s="2"/>
      <c r="YY205" s="2"/>
      <c r="YZ205" s="2"/>
      <c r="ZA205" s="2"/>
      <c r="ZB205" s="2"/>
      <c r="ZC205" s="2"/>
      <c r="ZD205" s="2"/>
      <c r="ZE205" s="2"/>
      <c r="ZF205" s="2"/>
      <c r="ZG205" s="2"/>
      <c r="ZH205" s="2"/>
      <c r="ZI205" s="2"/>
      <c r="ZJ205" s="2"/>
      <c r="ZK205" s="2"/>
      <c r="ZL205" s="2"/>
      <c r="ZM205" s="2"/>
      <c r="ZN205" s="2"/>
      <c r="ZO205" s="2"/>
      <c r="ZP205" s="2"/>
      <c r="ZQ205" s="2"/>
      <c r="ZR205" s="2"/>
      <c r="ZS205" s="2"/>
      <c r="ZT205" s="2"/>
      <c r="ZU205" s="2"/>
      <c r="ZV205" s="2"/>
      <c r="ZW205" s="2"/>
      <c r="ZX205" s="2"/>
      <c r="ZY205" s="2"/>
      <c r="ZZ205" s="2"/>
      <c r="AAA205" s="2"/>
      <c r="AAB205" s="2"/>
      <c r="AAC205" s="2"/>
      <c r="AAD205" s="2"/>
      <c r="AAE205" s="2"/>
      <c r="AAF205" s="2"/>
      <c r="AAG205" s="2"/>
      <c r="AAH205" s="2"/>
      <c r="AAI205" s="2"/>
      <c r="AAJ205" s="2"/>
      <c r="AAK205" s="2"/>
      <c r="AAL205" s="2"/>
      <c r="AAM205" s="2"/>
      <c r="AAN205" s="2"/>
      <c r="AAO205" s="2"/>
      <c r="AAP205" s="2"/>
      <c r="AAQ205" s="2"/>
      <c r="AAR205" s="2"/>
      <c r="AAS205" s="2"/>
      <c r="AAT205" s="2"/>
      <c r="AAU205" s="2"/>
      <c r="AAV205" s="2"/>
      <c r="AAW205" s="2"/>
      <c r="AAX205" s="2"/>
      <c r="AAY205" s="2"/>
      <c r="AAZ205" s="2"/>
      <c r="ABA205" s="2"/>
      <c r="ABB205" s="2"/>
      <c r="ABC205" s="2"/>
      <c r="ABD205" s="2"/>
      <c r="ABE205" s="2"/>
      <c r="ABF205" s="2"/>
      <c r="ABG205" s="2"/>
      <c r="ABH205" s="2"/>
      <c r="ABI205" s="2"/>
      <c r="ABJ205" s="2"/>
      <c r="ABK205" s="2"/>
      <c r="ABL205" s="2"/>
      <c r="ABM205" s="2"/>
      <c r="ABN205" s="2"/>
      <c r="ABO205" s="2"/>
      <c r="ABP205" s="2"/>
      <c r="ABQ205" s="2"/>
      <c r="ABR205" s="2"/>
      <c r="ABS205" s="2"/>
      <c r="ABT205" s="2"/>
      <c r="ABU205" s="2"/>
      <c r="ABV205" s="2"/>
      <c r="ABW205" s="2"/>
      <c r="ABX205" s="2"/>
      <c r="ABY205" s="2"/>
      <c r="ABZ205" s="2"/>
      <c r="ACA205" s="2"/>
      <c r="ACB205" s="2"/>
      <c r="ACC205" s="2"/>
      <c r="ACD205" s="2"/>
      <c r="ACE205" s="2"/>
      <c r="ACF205" s="2"/>
      <c r="ACG205" s="2"/>
      <c r="ACH205" s="2"/>
      <c r="ACI205" s="2"/>
      <c r="ACJ205" s="2"/>
      <c r="ACK205" s="2"/>
      <c r="ACL205" s="2"/>
      <c r="ACM205" s="2"/>
      <c r="ACN205" s="2"/>
      <c r="ACO205" s="2"/>
      <c r="ACP205" s="2"/>
      <c r="ACQ205" s="2"/>
      <c r="ACR205" s="2"/>
      <c r="ACS205" s="2"/>
      <c r="ACT205" s="2"/>
      <c r="ACU205" s="2"/>
      <c r="ACV205" s="2"/>
      <c r="ACW205" s="2"/>
      <c r="ACX205" s="2"/>
      <c r="ACY205" s="2"/>
      <c r="ACZ205" s="2"/>
      <c r="ADA205" s="2"/>
      <c r="ADB205" s="2"/>
      <c r="ADC205" s="2"/>
      <c r="ADD205" s="2"/>
      <c r="ADE205" s="2"/>
      <c r="ADF205" s="2"/>
      <c r="ADG205" s="2"/>
      <c r="ADH205" s="2"/>
      <c r="ADI205" s="2"/>
      <c r="ADJ205" s="2"/>
      <c r="ADK205" s="2"/>
      <c r="ADL205" s="2"/>
      <c r="ADM205" s="2"/>
      <c r="ADN205" s="2"/>
      <c r="ADO205" s="2"/>
      <c r="ADP205" s="2"/>
      <c r="ADQ205" s="2"/>
      <c r="ADR205" s="2"/>
      <c r="ADS205" s="2"/>
      <c r="ADT205" s="2"/>
      <c r="ADU205" s="2"/>
      <c r="ADV205" s="2"/>
      <c r="ADW205" s="2"/>
      <c r="ADX205" s="2"/>
      <c r="ADY205" s="2"/>
      <c r="ADZ205" s="2"/>
      <c r="AEA205" s="2"/>
      <c r="AEB205" s="2"/>
      <c r="AEC205" s="2"/>
      <c r="AED205" s="2"/>
      <c r="AEE205" s="2"/>
      <c r="AEF205" s="2"/>
      <c r="AEG205" s="2"/>
      <c r="AEH205" s="2"/>
      <c r="AEI205" s="2"/>
      <c r="AEJ205" s="2"/>
      <c r="AEK205" s="2"/>
      <c r="AEL205" s="2"/>
      <c r="AEM205" s="2"/>
      <c r="AEN205" s="2"/>
      <c r="AEO205" s="2"/>
      <c r="AEP205" s="2"/>
      <c r="AEQ205" s="2"/>
      <c r="AER205" s="2"/>
      <c r="AES205" s="2"/>
      <c r="AET205" s="2"/>
      <c r="AEU205" s="2"/>
      <c r="AEV205" s="2"/>
      <c r="AEW205" s="2"/>
      <c r="AEX205" s="2"/>
      <c r="AEY205" s="2"/>
      <c r="AEZ205" s="2"/>
      <c r="AFA205" s="2"/>
      <c r="AFB205" s="2"/>
      <c r="AFC205" s="2"/>
      <c r="AFD205" s="2"/>
      <c r="AFE205" s="2"/>
      <c r="AFF205" s="2"/>
      <c r="AFG205" s="2"/>
      <c r="AFH205" s="2"/>
      <c r="AFI205" s="2"/>
      <c r="AFJ205" s="2"/>
      <c r="AFK205" s="2"/>
      <c r="AFL205" s="2"/>
      <c r="AFM205" s="2"/>
      <c r="AFN205" s="2"/>
      <c r="AFO205" s="2"/>
      <c r="AFP205" s="2"/>
      <c r="AFQ205" s="2"/>
      <c r="AFR205" s="2"/>
      <c r="AFS205" s="2"/>
      <c r="AFT205" s="2"/>
      <c r="AFU205" s="2"/>
      <c r="AFV205" s="2"/>
      <c r="AFW205" s="2"/>
      <c r="AFX205" s="2"/>
      <c r="AFY205" s="2"/>
      <c r="AFZ205" s="2"/>
      <c r="AGA205" s="2"/>
      <c r="AGB205" s="2"/>
      <c r="AGC205" s="2"/>
      <c r="AGD205" s="2"/>
      <c r="AGE205" s="2"/>
      <c r="AGF205" s="2"/>
      <c r="AGG205" s="2"/>
      <c r="AGH205" s="2"/>
      <c r="AGI205" s="2"/>
      <c r="AGJ205" s="2"/>
      <c r="AGK205" s="2"/>
      <c r="AGL205" s="2"/>
      <c r="AGM205" s="2"/>
      <c r="AGN205" s="2"/>
      <c r="AGO205" s="2"/>
      <c r="AGP205" s="2"/>
      <c r="AGQ205" s="2"/>
      <c r="AGR205" s="2"/>
      <c r="AGS205" s="2"/>
      <c r="AGT205" s="2"/>
      <c r="AGU205" s="2"/>
      <c r="AGV205" s="2"/>
      <c r="AGW205" s="2"/>
      <c r="AGX205" s="2"/>
      <c r="AGY205" s="2"/>
      <c r="AGZ205" s="2"/>
      <c r="AHA205" s="2"/>
      <c r="AHB205" s="2"/>
      <c r="AHC205" s="2"/>
      <c r="AHD205" s="2"/>
      <c r="AHE205" s="2"/>
      <c r="AHF205" s="2"/>
      <c r="AHG205" s="2"/>
      <c r="AHH205" s="2"/>
      <c r="AHI205" s="2"/>
      <c r="AHJ205" s="2"/>
      <c r="AHK205" s="2"/>
      <c r="AHL205" s="2"/>
      <c r="AHM205" s="2"/>
      <c r="AHN205" s="2"/>
      <c r="AHO205" s="2"/>
      <c r="AHP205" s="2"/>
      <c r="AHQ205" s="2"/>
      <c r="AHR205" s="2"/>
      <c r="AHS205" s="2"/>
      <c r="AHT205" s="2"/>
      <c r="AHU205" s="2"/>
      <c r="AHV205" s="2"/>
      <c r="AHW205" s="2"/>
      <c r="AHX205" s="2"/>
      <c r="AHY205" s="2"/>
      <c r="AHZ205" s="2"/>
      <c r="AIA205" s="2"/>
      <c r="AIB205" s="2"/>
      <c r="AIC205" s="2"/>
      <c r="AID205" s="2"/>
      <c r="AIE205" s="2"/>
      <c r="AIF205" s="2"/>
      <c r="AIG205" s="2"/>
      <c r="AIH205" s="2"/>
      <c r="AII205" s="2"/>
      <c r="AIJ205" s="2"/>
      <c r="AIK205" s="2"/>
      <c r="AIL205" s="2"/>
      <c r="AIM205" s="2"/>
      <c r="AIN205" s="2"/>
      <c r="AIO205" s="2"/>
      <c r="AIP205" s="2"/>
      <c r="AIQ205" s="2"/>
      <c r="AIR205" s="2"/>
      <c r="AIS205" s="2"/>
      <c r="AIT205" s="2"/>
      <c r="AIU205" s="2"/>
      <c r="AIV205" s="2"/>
      <c r="AIW205" s="2"/>
      <c r="AIX205" s="2"/>
      <c r="AIY205" s="2"/>
      <c r="AIZ205" s="2"/>
      <c r="AJA205" s="2"/>
      <c r="AJB205" s="2"/>
      <c r="AJC205" s="2"/>
      <c r="AJD205" s="2"/>
      <c r="AJE205" s="2"/>
      <c r="AJF205" s="2"/>
      <c r="AJG205" s="2"/>
      <c r="AJH205" s="2"/>
      <c r="AJI205" s="2"/>
      <c r="AJJ205" s="2"/>
      <c r="AJK205" s="2"/>
      <c r="AJL205" s="2"/>
      <c r="AJM205" s="2"/>
      <c r="AJN205" s="2"/>
      <c r="AJO205" s="2"/>
      <c r="AJP205" s="2"/>
      <c r="AJQ205" s="2"/>
      <c r="AJR205" s="2"/>
      <c r="AJS205" s="2"/>
      <c r="AJT205" s="2"/>
      <c r="AJU205" s="2"/>
      <c r="AJV205" s="2"/>
      <c r="AJW205" s="2"/>
      <c r="AJX205" s="2"/>
      <c r="AJY205" s="2"/>
      <c r="AJZ205" s="2"/>
      <c r="AKA205" s="2"/>
      <c r="AKB205" s="2"/>
      <c r="AKC205" s="2"/>
      <c r="AKD205" s="2"/>
      <c r="AKE205" s="2"/>
      <c r="AKF205" s="2"/>
      <c r="AKG205" s="2"/>
      <c r="AKH205" s="2"/>
      <c r="AKI205" s="2"/>
      <c r="AKJ205" s="2"/>
      <c r="AKK205" s="2"/>
      <c r="AKL205" s="2"/>
      <c r="AKM205" s="2"/>
      <c r="AKN205" s="2"/>
      <c r="AKO205" s="2"/>
      <c r="AKP205" s="2"/>
      <c r="AKQ205" s="2"/>
      <c r="AKR205" s="2"/>
      <c r="AKS205" s="2"/>
      <c r="AKT205" s="2"/>
      <c r="AKU205" s="2"/>
      <c r="AKV205" s="2"/>
      <c r="AKW205" s="2"/>
      <c r="AKX205" s="2"/>
      <c r="AKY205" s="2"/>
      <c r="AKZ205" s="2"/>
      <c r="ALA205" s="2"/>
      <c r="ALB205" s="2"/>
      <c r="ALC205" s="2"/>
      <c r="ALD205" s="2"/>
      <c r="ALE205" s="2"/>
      <c r="ALF205" s="2"/>
      <c r="ALG205" s="2"/>
      <c r="ALH205" s="2"/>
      <c r="ALI205" s="2"/>
      <c r="ALJ205" s="2"/>
      <c r="ALK205" s="2"/>
      <c r="ALL205" s="2"/>
      <c r="ALM205" s="2"/>
      <c r="ALN205" s="2"/>
      <c r="ALO205" s="2"/>
      <c r="ALP205" s="2"/>
      <c r="ALQ205" s="2"/>
      <c r="ALR205" s="2"/>
      <c r="ALS205" s="2"/>
      <c r="ALT205" s="2"/>
      <c r="ALU205" s="2"/>
      <c r="ALV205" s="2"/>
      <c r="ALW205" s="2"/>
      <c r="ALX205" s="2"/>
      <c r="ALY205" s="2"/>
      <c r="ALZ205" s="2"/>
      <c r="AMA205" s="2"/>
      <c r="AMB205" s="2"/>
      <c r="AMC205" s="2"/>
      <c r="AMD205" s="2"/>
      <c r="AME205" s="2"/>
      <c r="AMF205" s="2"/>
      <c r="AMG205" s="2"/>
      <c r="AMH205" s="2"/>
      <c r="AMI205" s="2"/>
      <c r="AMJ205" s="2"/>
      <c r="AMK205" s="2"/>
      <c r="AML205" s="2"/>
      <c r="AMM205" s="2"/>
      <c r="AMN205" s="2"/>
      <c r="AMO205" s="2"/>
      <c r="AMP205" s="2"/>
      <c r="AMQ205" s="2"/>
      <c r="AMR205" s="2"/>
      <c r="AMS205" s="2"/>
      <c r="AMT205" s="2"/>
      <c r="AMU205" s="2"/>
      <c r="AMV205" s="2"/>
      <c r="AMW205" s="2"/>
      <c r="AMX205" s="2"/>
      <c r="AMY205" s="2"/>
      <c r="AMZ205" s="2"/>
      <c r="ANA205" s="2"/>
      <c r="ANB205" s="2"/>
      <c r="ANC205" s="2"/>
      <c r="AND205" s="2"/>
      <c r="ANE205" s="2"/>
      <c r="ANF205" s="2"/>
      <c r="ANG205" s="2"/>
      <c r="ANH205" s="2"/>
      <c r="ANI205" s="2"/>
      <c r="ANJ205" s="2"/>
      <c r="ANK205" s="2"/>
      <c r="ANL205" s="2"/>
      <c r="ANM205" s="2"/>
      <c r="ANN205" s="2"/>
      <c r="ANO205" s="2"/>
      <c r="ANP205" s="2"/>
      <c r="ANQ205" s="2"/>
      <c r="ANR205" s="2"/>
      <c r="ANS205" s="2"/>
      <c r="ANT205" s="2"/>
      <c r="ANU205" s="2"/>
      <c r="ANV205" s="2"/>
      <c r="ANW205" s="2"/>
      <c r="ANX205" s="2"/>
      <c r="ANY205" s="2"/>
      <c r="ANZ205" s="2"/>
      <c r="AOA205" s="2"/>
      <c r="AOB205" s="2"/>
      <c r="AOC205" s="2"/>
      <c r="AOD205" s="2"/>
      <c r="AOE205" s="2"/>
      <c r="AOF205" s="2"/>
      <c r="AOG205" s="2"/>
      <c r="AOH205" s="2"/>
      <c r="AOI205" s="2"/>
      <c r="AOJ205" s="2"/>
      <c r="AOK205" s="2"/>
      <c r="AOL205" s="2"/>
      <c r="AOM205" s="2"/>
      <c r="AON205" s="2"/>
      <c r="AOO205" s="2"/>
      <c r="AOP205" s="2"/>
      <c r="AOQ205" s="2"/>
      <c r="AOR205" s="2"/>
      <c r="AOS205" s="2"/>
      <c r="AOT205" s="2"/>
      <c r="AOU205" s="2"/>
      <c r="AOV205" s="2"/>
      <c r="AOW205" s="2"/>
      <c r="AOX205" s="2"/>
      <c r="AOY205" s="2"/>
      <c r="AOZ205" s="2"/>
      <c r="APA205" s="2"/>
      <c r="APB205" s="2"/>
      <c r="APC205" s="2"/>
      <c r="APD205" s="2"/>
      <c r="APE205" s="2"/>
      <c r="APF205" s="2"/>
      <c r="APG205" s="2"/>
      <c r="APH205" s="2"/>
      <c r="API205" s="2"/>
      <c r="APJ205" s="2"/>
      <c r="APK205" s="2"/>
      <c r="APL205" s="2"/>
      <c r="APM205" s="2"/>
      <c r="APN205" s="2"/>
      <c r="APO205" s="2"/>
      <c r="APP205" s="2"/>
      <c r="APQ205" s="2"/>
      <c r="APR205" s="2"/>
      <c r="APS205" s="2"/>
      <c r="APT205" s="2"/>
      <c r="APU205" s="2"/>
      <c r="APV205" s="2"/>
      <c r="APW205" s="2"/>
      <c r="APX205" s="2"/>
      <c r="APY205" s="2"/>
      <c r="APZ205" s="2"/>
      <c r="AQA205" s="2"/>
      <c r="AQB205" s="2"/>
      <c r="AQC205" s="2"/>
      <c r="AQD205" s="2"/>
      <c r="AQE205" s="2"/>
      <c r="AQF205" s="2"/>
      <c r="AQG205" s="2"/>
      <c r="AQH205" s="2"/>
      <c r="AQI205" s="2"/>
      <c r="AQJ205" s="2"/>
      <c r="AQK205" s="2"/>
      <c r="AQL205" s="2"/>
      <c r="AQM205" s="2"/>
      <c r="AQN205" s="2"/>
      <c r="AQO205" s="2"/>
      <c r="AQP205" s="2"/>
      <c r="AQQ205" s="2"/>
      <c r="AQR205" s="2"/>
      <c r="AQS205" s="2"/>
      <c r="AQT205" s="2"/>
      <c r="AQU205" s="2"/>
      <c r="AQV205" s="2"/>
      <c r="AQW205" s="2"/>
      <c r="AQX205" s="2"/>
      <c r="AQY205" s="2"/>
      <c r="AQZ205" s="2"/>
      <c r="ARA205" s="2"/>
      <c r="ARB205" s="2"/>
      <c r="ARC205" s="2"/>
      <c r="ARD205" s="2"/>
      <c r="ARE205" s="2"/>
      <c r="ARF205" s="2"/>
      <c r="ARG205" s="2"/>
      <c r="ARH205" s="2"/>
      <c r="ARI205" s="2"/>
      <c r="ARJ205" s="2"/>
      <c r="ARK205" s="2"/>
      <c r="ARL205" s="2"/>
      <c r="ARM205" s="2"/>
      <c r="ARN205" s="2"/>
      <c r="ARO205" s="2"/>
      <c r="ARP205" s="2"/>
      <c r="ARQ205" s="2"/>
      <c r="ARR205" s="2"/>
      <c r="ARS205" s="2"/>
      <c r="ART205" s="2"/>
      <c r="ARU205" s="2"/>
      <c r="ARV205" s="2"/>
      <c r="ARW205" s="2"/>
      <c r="ARX205" s="2"/>
      <c r="ARY205" s="2"/>
      <c r="ARZ205" s="2"/>
      <c r="ASA205" s="2"/>
      <c r="ASB205" s="2"/>
      <c r="ASC205" s="2"/>
      <c r="ASD205" s="2"/>
      <c r="ASE205" s="2"/>
      <c r="ASF205" s="2"/>
      <c r="ASG205" s="2"/>
      <c r="ASH205" s="2"/>
      <c r="ASI205" s="2"/>
      <c r="ASJ205" s="2"/>
      <c r="ASK205" s="2"/>
      <c r="ASL205" s="2"/>
      <c r="ASM205" s="2"/>
      <c r="ASN205" s="2"/>
      <c r="ASO205" s="2"/>
      <c r="ASP205" s="2"/>
      <c r="ASQ205" s="2"/>
      <c r="ASR205" s="2"/>
      <c r="ASS205" s="2"/>
      <c r="AST205" s="2"/>
      <c r="ASU205" s="2"/>
      <c r="ASV205" s="2"/>
      <c r="ASW205" s="2"/>
      <c r="ASX205" s="2"/>
      <c r="ASY205" s="2"/>
      <c r="ASZ205" s="2"/>
      <c r="ATA205" s="2"/>
      <c r="ATB205" s="2"/>
      <c r="ATC205" s="2"/>
      <c r="ATD205" s="2"/>
      <c r="ATE205" s="2"/>
      <c r="ATF205" s="2"/>
      <c r="ATG205" s="2"/>
      <c r="ATH205" s="2"/>
      <c r="ATI205" s="2"/>
      <c r="ATJ205" s="2"/>
      <c r="ATK205" s="2"/>
      <c r="ATL205" s="2"/>
      <c r="ATM205" s="2"/>
      <c r="ATN205" s="2"/>
      <c r="ATO205" s="2"/>
      <c r="ATP205" s="2"/>
      <c r="ATQ205" s="2"/>
      <c r="ATR205" s="2"/>
      <c r="ATS205" s="2"/>
      <c r="ATT205" s="2"/>
      <c r="ATU205" s="2"/>
      <c r="ATV205" s="2"/>
      <c r="ATW205" s="2"/>
      <c r="ATX205" s="2"/>
      <c r="ATY205" s="2"/>
      <c r="ATZ205" s="2"/>
      <c r="AUA205" s="2"/>
      <c r="AUB205" s="2"/>
      <c r="AUC205" s="2"/>
      <c r="AUD205" s="2"/>
      <c r="AUE205" s="2"/>
      <c r="AUF205" s="2"/>
      <c r="AUG205" s="2"/>
      <c r="AUH205" s="2"/>
      <c r="AUI205" s="2"/>
      <c r="AUJ205" s="2"/>
      <c r="AUK205" s="2"/>
      <c r="AUL205" s="2"/>
      <c r="AUM205" s="2"/>
      <c r="AUN205" s="2"/>
      <c r="AUO205" s="2"/>
      <c r="AUP205" s="2"/>
      <c r="AUQ205" s="2"/>
      <c r="AUR205" s="2"/>
      <c r="AUS205" s="2"/>
      <c r="AUT205" s="2"/>
      <c r="AUU205" s="2"/>
      <c r="AUV205" s="2"/>
      <c r="AUW205" s="2"/>
      <c r="AUX205" s="2"/>
      <c r="AUY205" s="2"/>
      <c r="AUZ205" s="2"/>
      <c r="AVA205" s="2"/>
      <c r="AVB205" s="2"/>
      <c r="AVC205" s="2"/>
      <c r="AVD205" s="2"/>
      <c r="AVE205" s="2"/>
      <c r="AVF205" s="2"/>
      <c r="AVG205" s="2"/>
      <c r="AVH205" s="2"/>
      <c r="AVI205" s="2"/>
      <c r="AVJ205" s="2"/>
      <c r="AVK205" s="2"/>
      <c r="AVL205" s="2"/>
      <c r="AVM205" s="2"/>
      <c r="AVN205" s="2"/>
      <c r="AVO205" s="2"/>
      <c r="AVP205" s="2"/>
      <c r="AVQ205" s="2"/>
      <c r="AVR205" s="2"/>
      <c r="AVS205" s="2"/>
      <c r="AVT205" s="2"/>
      <c r="AVU205" s="2"/>
      <c r="AVV205" s="2"/>
      <c r="AVW205" s="2"/>
      <c r="AVX205" s="2"/>
      <c r="AVY205" s="2"/>
      <c r="AVZ205" s="2"/>
      <c r="AWA205" s="2"/>
      <c r="AWB205" s="2"/>
      <c r="AWC205" s="2"/>
      <c r="AWD205" s="2"/>
      <c r="AWE205" s="2"/>
      <c r="AWF205" s="2"/>
      <c r="AWG205" s="2"/>
      <c r="AWH205" s="2"/>
      <c r="AWI205" s="2"/>
      <c r="AWJ205" s="2"/>
      <c r="AWK205" s="2"/>
      <c r="AWL205" s="2"/>
      <c r="AWM205" s="2"/>
      <c r="AWN205" s="2"/>
      <c r="AWO205" s="2"/>
      <c r="AWP205" s="2"/>
      <c r="AWQ205" s="2"/>
      <c r="AWR205" s="2"/>
      <c r="AWS205" s="2"/>
      <c r="AWT205" s="2"/>
      <c r="AWU205" s="2"/>
      <c r="AWV205" s="2"/>
      <c r="AWW205" s="2"/>
      <c r="AWX205" s="2"/>
      <c r="AWY205" s="2"/>
      <c r="AWZ205" s="2"/>
      <c r="AXA205" s="2"/>
      <c r="AXB205" s="2"/>
      <c r="AXC205" s="2"/>
      <c r="AXD205" s="2"/>
      <c r="AXE205" s="2"/>
      <c r="AXF205" s="2"/>
      <c r="AXG205" s="2"/>
      <c r="AXH205" s="2"/>
      <c r="AXI205" s="2"/>
      <c r="AXJ205" s="2"/>
      <c r="AXK205" s="2"/>
      <c r="AXL205" s="2"/>
      <c r="AXM205" s="2"/>
      <c r="AXN205" s="2"/>
      <c r="AXO205" s="2"/>
      <c r="AXP205" s="2"/>
      <c r="AXQ205" s="2"/>
      <c r="AXR205" s="2"/>
      <c r="AXS205" s="2"/>
      <c r="AXT205" s="2"/>
      <c r="AXU205" s="2"/>
      <c r="AXV205" s="2"/>
      <c r="AXW205" s="2"/>
      <c r="AXX205" s="2"/>
      <c r="AXY205" s="2"/>
      <c r="AXZ205" s="2"/>
      <c r="AYA205" s="2"/>
      <c r="AYB205" s="2"/>
      <c r="AYC205" s="2"/>
      <c r="AYD205" s="2"/>
      <c r="AYE205" s="2"/>
      <c r="AYF205" s="2"/>
      <c r="AYG205" s="2"/>
      <c r="AYH205" s="2"/>
      <c r="AYI205" s="2"/>
      <c r="AYJ205" s="2"/>
      <c r="AYK205" s="2"/>
      <c r="AYL205" s="2"/>
      <c r="AYM205" s="2"/>
      <c r="AYN205" s="2"/>
      <c r="AYO205" s="2"/>
      <c r="AYP205" s="2"/>
      <c r="AYQ205" s="2"/>
      <c r="AYR205" s="2"/>
      <c r="AYS205" s="2"/>
      <c r="AYT205" s="2"/>
      <c r="AYU205" s="2"/>
      <c r="AYV205" s="2"/>
      <c r="AYW205" s="2"/>
      <c r="AYX205" s="2"/>
      <c r="AYY205" s="2"/>
      <c r="AYZ205" s="2"/>
      <c r="AZA205" s="2"/>
      <c r="AZB205" s="2"/>
      <c r="AZC205" s="2"/>
      <c r="AZD205" s="2"/>
      <c r="AZE205" s="2"/>
      <c r="AZF205" s="2"/>
      <c r="AZG205" s="2"/>
      <c r="AZH205" s="2"/>
      <c r="AZI205" s="2"/>
      <c r="AZJ205" s="2"/>
      <c r="AZK205" s="2"/>
      <c r="AZL205" s="2"/>
      <c r="AZM205" s="2"/>
      <c r="AZN205" s="2"/>
      <c r="AZO205" s="2"/>
      <c r="AZP205" s="2"/>
      <c r="AZQ205" s="2"/>
      <c r="AZR205" s="2"/>
      <c r="AZS205" s="2"/>
      <c r="AZT205" s="2"/>
      <c r="AZU205" s="2"/>
      <c r="AZV205" s="2"/>
      <c r="AZW205" s="2"/>
      <c r="AZX205" s="2"/>
      <c r="AZY205" s="2"/>
      <c r="AZZ205" s="2"/>
      <c r="BAA205" s="2"/>
      <c r="BAB205" s="2"/>
      <c r="BAC205" s="2"/>
      <c r="BAD205" s="2"/>
      <c r="BAE205" s="2"/>
      <c r="BAF205" s="2"/>
      <c r="BAG205" s="2"/>
      <c r="BAH205" s="2"/>
      <c r="BAI205" s="2"/>
      <c r="BAJ205" s="2"/>
      <c r="BAK205" s="2"/>
      <c r="BAL205" s="2"/>
      <c r="BAM205" s="2"/>
      <c r="BAN205" s="2"/>
      <c r="BAO205" s="2"/>
      <c r="BAP205" s="2"/>
      <c r="BAQ205" s="2"/>
      <c r="BAR205" s="2"/>
      <c r="BAS205" s="2"/>
      <c r="BAT205" s="2"/>
      <c r="BAU205" s="2"/>
      <c r="BAV205" s="2"/>
      <c r="BAW205" s="2"/>
      <c r="BAX205" s="2"/>
      <c r="BAY205" s="2"/>
      <c r="BAZ205" s="2"/>
      <c r="BBA205" s="2"/>
      <c r="BBB205" s="2"/>
      <c r="BBC205" s="2"/>
      <c r="BBD205" s="2"/>
      <c r="BBE205" s="2"/>
      <c r="BBF205" s="2"/>
      <c r="BBG205" s="2"/>
      <c r="BBH205" s="2"/>
      <c r="BBI205" s="2"/>
      <c r="BBJ205" s="2"/>
      <c r="BBK205" s="2"/>
      <c r="BBL205" s="2"/>
      <c r="BBM205" s="2"/>
      <c r="BBN205" s="2"/>
      <c r="BBO205" s="2"/>
      <c r="BBP205" s="2"/>
      <c r="BBQ205" s="2"/>
      <c r="BBR205" s="2"/>
      <c r="BBS205" s="2"/>
      <c r="BBT205" s="2"/>
      <c r="BBU205" s="2"/>
      <c r="BBV205" s="2"/>
      <c r="BBW205" s="2"/>
      <c r="BBX205" s="2"/>
      <c r="BBY205" s="2"/>
      <c r="BBZ205" s="2"/>
      <c r="BCA205" s="2"/>
      <c r="BCB205" s="2"/>
      <c r="BCC205" s="2"/>
      <c r="BCD205" s="2"/>
      <c r="BCE205" s="2"/>
      <c r="BCF205" s="2"/>
      <c r="BCG205" s="2"/>
      <c r="BCH205" s="2"/>
      <c r="BCI205" s="2"/>
      <c r="BCJ205" s="2"/>
      <c r="BCK205" s="2"/>
      <c r="BCL205" s="2"/>
      <c r="BCM205" s="2"/>
      <c r="BCN205" s="2"/>
      <c r="BCO205" s="2"/>
      <c r="BCP205" s="2"/>
      <c r="BCQ205" s="2"/>
      <c r="BCR205" s="2"/>
      <c r="BCS205" s="2"/>
      <c r="BCT205" s="2"/>
      <c r="BCU205" s="2"/>
      <c r="BCV205" s="2"/>
      <c r="BCW205" s="2"/>
      <c r="BCX205" s="2"/>
      <c r="BCY205" s="2"/>
      <c r="BCZ205" s="2"/>
      <c r="BDA205" s="2"/>
      <c r="BDB205" s="2"/>
      <c r="BDC205" s="2"/>
      <c r="BDD205" s="2"/>
      <c r="BDE205" s="2"/>
      <c r="BDF205" s="2"/>
      <c r="BDG205" s="2"/>
      <c r="BDH205" s="2"/>
      <c r="BDI205" s="2"/>
      <c r="BDJ205" s="2"/>
      <c r="BDK205" s="2"/>
      <c r="BDL205" s="2"/>
      <c r="BDM205" s="2"/>
      <c r="BDN205" s="2"/>
      <c r="BDO205" s="2"/>
      <c r="BDP205" s="2"/>
      <c r="BDQ205" s="2"/>
      <c r="BDR205" s="2"/>
      <c r="BDS205" s="2"/>
      <c r="BDT205" s="2"/>
      <c r="BDU205" s="2"/>
      <c r="BDV205" s="2"/>
      <c r="BDW205" s="2"/>
      <c r="BDX205" s="2"/>
      <c r="BDY205" s="2"/>
      <c r="BDZ205" s="2"/>
      <c r="BEA205" s="2"/>
      <c r="BEB205" s="2"/>
      <c r="BEC205" s="2"/>
      <c r="BED205" s="2"/>
      <c r="BEE205" s="2"/>
      <c r="BEF205" s="2"/>
      <c r="BEG205" s="2"/>
      <c r="BEH205" s="2"/>
      <c r="BEI205" s="2"/>
      <c r="BEJ205" s="2"/>
      <c r="BEK205" s="2"/>
      <c r="BEL205" s="2"/>
      <c r="BEM205" s="2"/>
      <c r="BEN205" s="2"/>
      <c r="BEO205" s="2"/>
      <c r="BEP205" s="2"/>
      <c r="BEQ205" s="2"/>
      <c r="BER205" s="2"/>
      <c r="BES205" s="2"/>
      <c r="BET205" s="2"/>
      <c r="BEU205" s="2"/>
      <c r="BEV205" s="2"/>
      <c r="BEW205" s="2"/>
      <c r="BEX205" s="2"/>
      <c r="BEY205" s="2"/>
      <c r="BEZ205" s="2"/>
      <c r="BFA205" s="2"/>
      <c r="BFB205" s="2"/>
      <c r="BFC205" s="2"/>
      <c r="BFD205" s="2"/>
      <c r="BFE205" s="2"/>
      <c r="BFF205" s="2"/>
      <c r="BFG205" s="2"/>
      <c r="BFH205" s="2"/>
      <c r="BFI205" s="2"/>
      <c r="BFJ205" s="2"/>
      <c r="BFK205" s="2"/>
      <c r="BFL205" s="2"/>
      <c r="BFM205" s="2"/>
      <c r="BFN205" s="2"/>
      <c r="BFO205" s="2"/>
      <c r="BFP205" s="2"/>
      <c r="BFQ205" s="2"/>
      <c r="BFR205" s="2"/>
      <c r="BFS205" s="2"/>
      <c r="BFT205" s="2"/>
      <c r="BFU205" s="2"/>
      <c r="BFV205" s="2"/>
      <c r="BFW205" s="2"/>
      <c r="BFX205" s="2"/>
      <c r="BFY205" s="2"/>
      <c r="BFZ205" s="2"/>
      <c r="BGA205" s="2"/>
      <c r="BGB205" s="2"/>
      <c r="BGC205" s="2"/>
      <c r="BGD205" s="2"/>
      <c r="BGE205" s="2"/>
      <c r="BGF205" s="2"/>
      <c r="BGG205" s="2"/>
      <c r="BGH205" s="2"/>
      <c r="BGI205" s="2"/>
      <c r="BGJ205" s="2"/>
      <c r="BGK205" s="2"/>
      <c r="BGL205" s="2"/>
      <c r="BGM205" s="2"/>
      <c r="BGN205" s="2"/>
      <c r="BGO205" s="2"/>
      <c r="BGP205" s="2"/>
      <c r="BGQ205" s="2"/>
      <c r="BGR205" s="2"/>
      <c r="BGS205" s="2"/>
      <c r="BGT205" s="2"/>
      <c r="BGU205" s="2"/>
      <c r="BGV205" s="2"/>
      <c r="BGW205" s="2"/>
      <c r="BGX205" s="2"/>
      <c r="BGY205" s="2"/>
      <c r="BGZ205" s="2"/>
      <c r="BHA205" s="2"/>
      <c r="BHB205" s="2"/>
      <c r="BHC205" s="2"/>
      <c r="BHD205" s="2"/>
      <c r="BHE205" s="2"/>
      <c r="BHF205" s="2"/>
      <c r="BHG205" s="2"/>
      <c r="BHH205" s="2"/>
      <c r="BHI205" s="2"/>
      <c r="BHJ205" s="2"/>
      <c r="BHK205" s="2"/>
      <c r="BHL205" s="2"/>
      <c r="BHM205" s="2"/>
      <c r="BHN205" s="2"/>
      <c r="BHO205" s="2"/>
      <c r="BHP205" s="2"/>
      <c r="BHQ205" s="2"/>
      <c r="BHR205" s="2"/>
      <c r="BHS205" s="2"/>
      <c r="BHT205" s="2"/>
      <c r="BHU205" s="2"/>
      <c r="BHV205" s="2"/>
      <c r="BHW205" s="2"/>
      <c r="BHX205" s="2"/>
      <c r="BHY205" s="2"/>
      <c r="BHZ205" s="2"/>
      <c r="BIA205" s="2"/>
      <c r="BIB205" s="2"/>
      <c r="BIC205" s="2"/>
      <c r="BID205" s="2"/>
      <c r="BIE205" s="2"/>
      <c r="BIF205" s="2"/>
      <c r="BIG205" s="2"/>
      <c r="BIH205" s="2"/>
      <c r="BII205" s="2"/>
      <c r="BIJ205" s="2"/>
      <c r="BIK205" s="2"/>
      <c r="BIL205" s="2"/>
      <c r="BIM205" s="2"/>
      <c r="BIN205" s="2"/>
      <c r="BIO205" s="2"/>
      <c r="BIP205" s="2"/>
      <c r="BIQ205" s="2"/>
      <c r="BIR205" s="2"/>
      <c r="BIS205" s="2"/>
      <c r="BIT205" s="2"/>
      <c r="BIU205" s="2"/>
      <c r="BIV205" s="2"/>
      <c r="BIW205" s="2"/>
      <c r="BIX205" s="2"/>
      <c r="BIY205" s="2"/>
      <c r="BIZ205" s="2"/>
      <c r="BJA205" s="2"/>
      <c r="BJB205" s="2"/>
      <c r="BJC205" s="2"/>
      <c r="BJD205" s="2"/>
      <c r="BJE205" s="2"/>
      <c r="BJF205" s="2"/>
      <c r="BJG205" s="2"/>
      <c r="BJH205" s="2"/>
      <c r="BJI205" s="2"/>
      <c r="BJJ205" s="2"/>
      <c r="BJK205" s="2"/>
      <c r="BJL205" s="2"/>
      <c r="BJM205" s="2"/>
      <c r="BJN205" s="2"/>
      <c r="BJO205" s="2"/>
      <c r="BJP205" s="2"/>
      <c r="BJQ205" s="2"/>
      <c r="BJR205" s="2"/>
      <c r="BJS205" s="2"/>
      <c r="BJT205" s="2"/>
      <c r="BJU205" s="2"/>
      <c r="BJV205" s="2"/>
      <c r="BJW205" s="2"/>
      <c r="BJX205" s="2"/>
      <c r="BJY205" s="2"/>
      <c r="BJZ205" s="2"/>
      <c r="BKA205" s="2"/>
      <c r="BKB205" s="2"/>
      <c r="BKC205" s="2"/>
      <c r="BKD205" s="2"/>
      <c r="BKE205" s="2"/>
      <c r="BKF205" s="2"/>
      <c r="BKG205" s="2"/>
      <c r="BKH205" s="2"/>
      <c r="BKI205" s="2"/>
      <c r="BKJ205" s="2"/>
      <c r="BKK205" s="2"/>
      <c r="BKL205" s="2"/>
      <c r="BKM205" s="2"/>
      <c r="BKN205" s="2"/>
      <c r="BKO205" s="2"/>
      <c r="BKP205" s="2"/>
      <c r="BKQ205" s="2"/>
      <c r="BKR205" s="2"/>
      <c r="BKS205" s="2"/>
      <c r="BKT205" s="2"/>
      <c r="BKU205" s="2"/>
      <c r="BKV205" s="2"/>
      <c r="BKW205" s="2"/>
      <c r="BKX205" s="2"/>
      <c r="BKY205" s="2"/>
      <c r="BKZ205" s="2"/>
      <c r="BLA205" s="2"/>
      <c r="BLB205" s="2"/>
      <c r="BLC205" s="2"/>
      <c r="BLD205" s="2"/>
      <c r="BLE205" s="2"/>
      <c r="BLF205" s="2"/>
      <c r="BLG205" s="2"/>
      <c r="BLH205" s="2"/>
      <c r="BLI205" s="2"/>
      <c r="BLJ205" s="2"/>
      <c r="BLK205" s="2"/>
      <c r="BLL205" s="2"/>
      <c r="BLM205" s="2"/>
      <c r="BLN205" s="2"/>
      <c r="BLO205" s="2"/>
      <c r="BLP205" s="2"/>
      <c r="BLQ205" s="2"/>
      <c r="BLR205" s="2"/>
      <c r="BLS205" s="2"/>
      <c r="BLT205" s="2"/>
      <c r="BLU205" s="2"/>
      <c r="BLV205" s="2"/>
      <c r="BLW205" s="2"/>
      <c r="BLX205" s="2"/>
      <c r="BLY205" s="2"/>
      <c r="BLZ205" s="2"/>
      <c r="BMA205" s="2"/>
      <c r="BMB205" s="2"/>
      <c r="BMC205" s="2"/>
      <c r="BMD205" s="2"/>
      <c r="BME205" s="2"/>
      <c r="BMF205" s="2"/>
      <c r="BMG205" s="2"/>
      <c r="BMH205" s="2"/>
      <c r="BMI205" s="2"/>
      <c r="BMJ205" s="2"/>
      <c r="BMK205" s="2"/>
      <c r="BML205" s="2"/>
      <c r="BMM205" s="2"/>
      <c r="BMN205" s="2"/>
      <c r="BMO205" s="2"/>
      <c r="BMP205" s="2"/>
      <c r="BMQ205" s="2"/>
      <c r="BMR205" s="2"/>
      <c r="BMS205" s="2"/>
      <c r="BMT205" s="2"/>
      <c r="BMU205" s="2"/>
      <c r="BMV205" s="2"/>
      <c r="BMW205" s="2"/>
      <c r="BMX205" s="2"/>
      <c r="BMY205" s="2"/>
      <c r="BMZ205" s="2"/>
      <c r="BNA205" s="2"/>
      <c r="BNB205" s="2"/>
      <c r="BNC205" s="2"/>
      <c r="BND205" s="2"/>
      <c r="BNE205" s="2"/>
      <c r="BNF205" s="2"/>
      <c r="BNG205" s="2"/>
      <c r="BNH205" s="2"/>
      <c r="BNI205" s="2"/>
      <c r="BNJ205" s="2"/>
      <c r="BNK205" s="2"/>
      <c r="BNL205" s="2"/>
      <c r="BNM205" s="2"/>
      <c r="BNN205" s="2"/>
      <c r="BNO205" s="2"/>
      <c r="BNP205" s="2"/>
      <c r="BNQ205" s="2"/>
      <c r="BNR205" s="2"/>
      <c r="BNS205" s="2"/>
      <c r="BNT205" s="2"/>
      <c r="BNU205" s="2"/>
      <c r="BNV205" s="2"/>
      <c r="BNW205" s="2"/>
      <c r="BNX205" s="2"/>
      <c r="BNY205" s="2"/>
      <c r="BNZ205" s="2"/>
      <c r="BOA205" s="2"/>
      <c r="BOB205" s="2"/>
      <c r="BOC205" s="2"/>
      <c r="BOD205" s="2"/>
      <c r="BOE205" s="2"/>
      <c r="BOF205" s="2"/>
      <c r="BOG205" s="2"/>
      <c r="BOH205" s="2"/>
      <c r="BOI205" s="2"/>
      <c r="BOJ205" s="2"/>
      <c r="BOK205" s="2"/>
      <c r="BOL205" s="2"/>
      <c r="BOM205" s="2"/>
      <c r="BON205" s="2"/>
      <c r="BOO205" s="2"/>
      <c r="BOP205" s="2"/>
      <c r="BOQ205" s="2"/>
      <c r="BOR205" s="2"/>
      <c r="BOS205" s="2"/>
      <c r="BOT205" s="2"/>
      <c r="BOU205" s="2"/>
      <c r="BOV205" s="2"/>
      <c r="BOW205" s="2"/>
      <c r="BOX205" s="2"/>
      <c r="BOY205" s="2"/>
      <c r="BOZ205" s="2"/>
      <c r="BPA205" s="2"/>
      <c r="BPB205" s="2"/>
      <c r="BPC205" s="2"/>
      <c r="BPD205" s="2"/>
      <c r="BPE205" s="2"/>
      <c r="BPF205" s="2"/>
      <c r="BPG205" s="2"/>
      <c r="BPH205" s="2"/>
      <c r="BPI205" s="2"/>
      <c r="BPJ205" s="2"/>
      <c r="BPK205" s="2"/>
      <c r="BPL205" s="2"/>
      <c r="BPM205" s="2"/>
      <c r="BPN205" s="2"/>
      <c r="BPO205" s="2"/>
      <c r="BPP205" s="2"/>
      <c r="BPQ205" s="2"/>
      <c r="BPR205" s="2"/>
      <c r="BPS205" s="2"/>
      <c r="BPT205" s="2"/>
      <c r="BPU205" s="2"/>
      <c r="BPV205" s="2"/>
      <c r="BPW205" s="2"/>
      <c r="BPX205" s="2"/>
      <c r="BPY205" s="2"/>
      <c r="BPZ205" s="2"/>
      <c r="BQA205" s="2"/>
      <c r="BQB205" s="2"/>
      <c r="BQC205" s="2"/>
      <c r="BQD205" s="2"/>
      <c r="BQE205" s="2"/>
      <c r="BQF205" s="2"/>
      <c r="BQG205" s="2"/>
      <c r="BQH205" s="2"/>
      <c r="BQI205" s="2"/>
      <c r="BQJ205" s="2"/>
      <c r="BQK205" s="2"/>
      <c r="BQL205" s="2"/>
      <c r="BQM205" s="2"/>
      <c r="BQN205" s="2"/>
      <c r="BQO205" s="2"/>
      <c r="BQP205" s="2"/>
      <c r="BQQ205" s="2"/>
      <c r="BQR205" s="2"/>
      <c r="BQS205" s="2"/>
      <c r="BQT205" s="2"/>
      <c r="BQU205" s="2"/>
      <c r="BQV205" s="2"/>
      <c r="BQW205" s="2"/>
      <c r="BQX205" s="2"/>
      <c r="BQY205" s="2"/>
      <c r="BQZ205" s="2"/>
      <c r="BRA205" s="2"/>
      <c r="BRB205" s="2"/>
      <c r="BRC205" s="2"/>
      <c r="BRD205" s="2"/>
      <c r="BRE205" s="2"/>
      <c r="BRF205" s="2"/>
      <c r="BRG205" s="2"/>
      <c r="BRH205" s="2"/>
      <c r="BRI205" s="2"/>
      <c r="BRJ205" s="2"/>
      <c r="BRK205" s="2"/>
      <c r="BRL205" s="2"/>
      <c r="BRM205" s="2"/>
      <c r="BRN205" s="2"/>
      <c r="BRO205" s="2"/>
      <c r="BRP205" s="2"/>
      <c r="BRQ205" s="2"/>
      <c r="BRR205" s="2"/>
      <c r="BRS205" s="2"/>
      <c r="BRT205" s="2"/>
      <c r="BRU205" s="2"/>
      <c r="BRV205" s="2"/>
      <c r="BRW205" s="2"/>
      <c r="BRX205" s="2"/>
      <c r="BRY205" s="2"/>
      <c r="BRZ205" s="2"/>
      <c r="BSA205" s="2"/>
      <c r="BSB205" s="2"/>
      <c r="BSC205" s="2"/>
      <c r="BSD205" s="2"/>
      <c r="BSE205" s="2"/>
      <c r="BSF205" s="2"/>
      <c r="BSG205" s="2"/>
      <c r="BSH205" s="2"/>
      <c r="BSI205" s="2"/>
      <c r="BSJ205" s="2"/>
      <c r="BSK205" s="2"/>
      <c r="BSL205" s="2"/>
      <c r="BSM205" s="2"/>
      <c r="BSN205" s="2"/>
      <c r="BSO205" s="2"/>
      <c r="BSP205" s="2"/>
      <c r="BSQ205" s="2"/>
      <c r="BSR205" s="2"/>
      <c r="BSS205" s="2"/>
      <c r="BST205" s="2"/>
      <c r="BSU205" s="2"/>
      <c r="BSV205" s="2"/>
      <c r="BSW205" s="2"/>
      <c r="BSX205" s="2"/>
      <c r="BSY205" s="2"/>
      <c r="BSZ205" s="2"/>
      <c r="BTA205" s="2"/>
      <c r="BTB205" s="2"/>
      <c r="BTC205" s="2"/>
      <c r="BTD205" s="2"/>
      <c r="BTE205" s="2"/>
      <c r="BTF205" s="2"/>
      <c r="BTG205" s="2"/>
      <c r="BTH205" s="2"/>
      <c r="BTI205" s="2"/>
      <c r="BTJ205" s="2"/>
      <c r="BTK205" s="2"/>
      <c r="BTL205" s="2"/>
      <c r="BTM205" s="2"/>
      <c r="BTN205" s="2"/>
      <c r="BTO205" s="2"/>
      <c r="BTP205" s="2"/>
      <c r="BTQ205" s="2"/>
      <c r="BTR205" s="2"/>
      <c r="BTS205" s="2"/>
      <c r="BTT205" s="2"/>
      <c r="BTU205" s="2"/>
      <c r="BTV205" s="2"/>
      <c r="BTW205" s="2"/>
      <c r="BTX205" s="2"/>
    </row>
    <row r="206" spans="1:1896" s="3" customFormat="1" x14ac:dyDescent="0.2">
      <c r="A206" s="8" t="s">
        <v>729</v>
      </c>
      <c r="B206" s="8" t="s">
        <v>730</v>
      </c>
      <c r="C206" s="8" t="s">
        <v>731</v>
      </c>
      <c r="D206" s="8" t="s">
        <v>19</v>
      </c>
      <c r="E206" s="8" t="s">
        <v>30</v>
      </c>
      <c r="F206" s="10" t="s">
        <v>90</v>
      </c>
      <c r="G206" s="10" t="s">
        <v>38</v>
      </c>
      <c r="H206" s="10" t="s">
        <v>22</v>
      </c>
      <c r="I206" s="10" t="s">
        <v>91</v>
      </c>
      <c r="J206" s="10" t="s">
        <v>92</v>
      </c>
      <c r="K206" s="10" t="s">
        <v>93</v>
      </c>
      <c r="L206" s="10" t="s">
        <v>94</v>
      </c>
      <c r="M206" s="10" t="s">
        <v>95</v>
      </c>
      <c r="N206" s="10" t="s">
        <v>26</v>
      </c>
      <c r="O206" s="10" t="s">
        <v>96</v>
      </c>
      <c r="P206" s="10" t="s">
        <v>97</v>
      </c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  <c r="IW206" s="2"/>
      <c r="IX206" s="2"/>
      <c r="IY206" s="2"/>
      <c r="IZ206" s="2"/>
      <c r="JA206" s="2"/>
      <c r="JB206" s="2"/>
      <c r="JC206" s="2"/>
      <c r="JD206" s="2"/>
      <c r="JE206" s="2"/>
      <c r="JF206" s="2"/>
      <c r="JG206" s="2"/>
      <c r="JH206" s="2"/>
      <c r="JI206" s="2"/>
      <c r="JJ206" s="2"/>
      <c r="JK206" s="2"/>
      <c r="JL206" s="2"/>
      <c r="JM206" s="2"/>
      <c r="JN206" s="2"/>
      <c r="JO206" s="2"/>
      <c r="JP206" s="2"/>
      <c r="JQ206" s="2"/>
      <c r="JR206" s="2"/>
      <c r="JS206" s="2"/>
      <c r="JT206" s="2"/>
      <c r="JU206" s="2"/>
      <c r="JV206" s="2"/>
      <c r="JW206" s="2"/>
      <c r="JX206" s="2"/>
      <c r="JY206" s="2"/>
      <c r="JZ206" s="2"/>
      <c r="KA206" s="2"/>
      <c r="KB206" s="2"/>
      <c r="KC206" s="2"/>
      <c r="KD206" s="2"/>
      <c r="KE206" s="2"/>
      <c r="KF206" s="2"/>
      <c r="KG206" s="2"/>
      <c r="KH206" s="2"/>
      <c r="KI206" s="2"/>
      <c r="KJ206" s="2"/>
      <c r="KK206" s="2"/>
      <c r="KL206" s="2"/>
      <c r="KM206" s="2"/>
      <c r="KN206" s="2"/>
      <c r="KO206" s="2"/>
      <c r="KP206" s="2"/>
      <c r="KQ206" s="2"/>
      <c r="KR206" s="2"/>
      <c r="KS206" s="2"/>
      <c r="KT206" s="2"/>
      <c r="KU206" s="2"/>
      <c r="KV206" s="2"/>
      <c r="KW206" s="2"/>
      <c r="KX206" s="2"/>
      <c r="KY206" s="2"/>
      <c r="KZ206" s="2"/>
      <c r="LA206" s="2"/>
      <c r="LB206" s="2"/>
      <c r="LC206" s="2"/>
      <c r="LD206" s="2"/>
      <c r="LE206" s="2"/>
      <c r="LF206" s="2"/>
      <c r="LG206" s="2"/>
      <c r="LH206" s="2"/>
      <c r="LI206" s="2"/>
      <c r="LJ206" s="2"/>
      <c r="LK206" s="2"/>
      <c r="LL206" s="2"/>
      <c r="LM206" s="2"/>
      <c r="LN206" s="2"/>
      <c r="LO206" s="2"/>
      <c r="LP206" s="2"/>
      <c r="LQ206" s="2"/>
      <c r="LR206" s="2"/>
      <c r="LS206" s="2"/>
      <c r="LT206" s="2"/>
      <c r="LU206" s="2"/>
      <c r="LV206" s="2"/>
      <c r="LW206" s="2"/>
      <c r="LX206" s="2"/>
      <c r="LY206" s="2"/>
      <c r="LZ206" s="2"/>
      <c r="MA206" s="2"/>
      <c r="MB206" s="2"/>
      <c r="MC206" s="2"/>
      <c r="MD206" s="2"/>
      <c r="ME206" s="2"/>
      <c r="MF206" s="2"/>
      <c r="MG206" s="2"/>
      <c r="MH206" s="2"/>
      <c r="MI206" s="2"/>
      <c r="MJ206" s="2"/>
      <c r="MK206" s="2"/>
      <c r="ML206" s="2"/>
      <c r="MM206" s="2"/>
      <c r="MN206" s="2"/>
      <c r="MO206" s="2"/>
      <c r="MP206" s="2"/>
      <c r="MQ206" s="2"/>
      <c r="MR206" s="2"/>
      <c r="MS206" s="2"/>
      <c r="MT206" s="2"/>
      <c r="MU206" s="2"/>
      <c r="MV206" s="2"/>
      <c r="MW206" s="2"/>
      <c r="MX206" s="2"/>
      <c r="MY206" s="2"/>
      <c r="MZ206" s="2"/>
      <c r="NA206" s="2"/>
      <c r="NB206" s="2"/>
      <c r="NC206" s="2"/>
      <c r="ND206" s="2"/>
      <c r="NE206" s="2"/>
      <c r="NF206" s="2"/>
      <c r="NG206" s="2"/>
      <c r="NH206" s="2"/>
      <c r="NI206" s="2"/>
      <c r="NJ206" s="2"/>
      <c r="NK206" s="2"/>
      <c r="NL206" s="2"/>
      <c r="NM206" s="2"/>
      <c r="NN206" s="2"/>
      <c r="NO206" s="2"/>
      <c r="NP206" s="2"/>
      <c r="NQ206" s="2"/>
      <c r="NR206" s="2"/>
      <c r="NS206" s="2"/>
      <c r="NT206" s="2"/>
      <c r="NU206" s="2"/>
      <c r="NV206" s="2"/>
      <c r="NW206" s="2"/>
      <c r="NX206" s="2"/>
      <c r="NY206" s="2"/>
      <c r="NZ206" s="2"/>
      <c r="OA206" s="2"/>
      <c r="OB206" s="2"/>
      <c r="OC206" s="2"/>
      <c r="OD206" s="2"/>
      <c r="OE206" s="2"/>
      <c r="OF206" s="2"/>
      <c r="OG206" s="2"/>
      <c r="OH206" s="2"/>
      <c r="OI206" s="2"/>
      <c r="OJ206" s="2"/>
      <c r="OK206" s="2"/>
      <c r="OL206" s="2"/>
      <c r="OM206" s="2"/>
      <c r="ON206" s="2"/>
      <c r="OO206" s="2"/>
      <c r="OP206" s="2"/>
      <c r="OQ206" s="2"/>
      <c r="OR206" s="2"/>
      <c r="OS206" s="2"/>
      <c r="OT206" s="2"/>
      <c r="OU206" s="2"/>
      <c r="OV206" s="2"/>
      <c r="OW206" s="2"/>
      <c r="OX206" s="2"/>
      <c r="OY206" s="2"/>
      <c r="OZ206" s="2"/>
      <c r="PA206" s="2"/>
      <c r="PB206" s="2"/>
      <c r="PC206" s="2"/>
      <c r="PD206" s="2"/>
      <c r="PE206" s="2"/>
      <c r="PF206" s="2"/>
      <c r="PG206" s="2"/>
      <c r="PH206" s="2"/>
      <c r="PI206" s="2"/>
      <c r="PJ206" s="2"/>
      <c r="PK206" s="2"/>
      <c r="PL206" s="2"/>
      <c r="PM206" s="2"/>
      <c r="PN206" s="2"/>
      <c r="PO206" s="2"/>
      <c r="PP206" s="2"/>
      <c r="PQ206" s="2"/>
      <c r="PR206" s="2"/>
      <c r="PS206" s="2"/>
      <c r="PT206" s="2"/>
      <c r="PU206" s="2"/>
      <c r="PV206" s="2"/>
      <c r="PW206" s="2"/>
      <c r="PX206" s="2"/>
      <c r="PY206" s="2"/>
      <c r="PZ206" s="2"/>
      <c r="QA206" s="2"/>
      <c r="QB206" s="2"/>
      <c r="QC206" s="2"/>
      <c r="QD206" s="2"/>
      <c r="QE206" s="2"/>
      <c r="QF206" s="2"/>
      <c r="QG206" s="2"/>
      <c r="QH206" s="2"/>
      <c r="QI206" s="2"/>
      <c r="QJ206" s="2"/>
      <c r="QK206" s="2"/>
      <c r="QL206" s="2"/>
      <c r="QM206" s="2"/>
      <c r="QN206" s="2"/>
      <c r="QO206" s="2"/>
      <c r="QP206" s="2"/>
      <c r="QQ206" s="2"/>
      <c r="QR206" s="2"/>
      <c r="QS206" s="2"/>
      <c r="QT206" s="2"/>
      <c r="QU206" s="2"/>
      <c r="QV206" s="2"/>
      <c r="QW206" s="2"/>
      <c r="QX206" s="2"/>
      <c r="QY206" s="2"/>
      <c r="QZ206" s="2"/>
      <c r="RA206" s="2"/>
      <c r="RB206" s="2"/>
      <c r="RC206" s="2"/>
      <c r="RD206" s="2"/>
      <c r="RE206" s="2"/>
      <c r="RF206" s="2"/>
      <c r="RG206" s="2"/>
      <c r="RH206" s="2"/>
      <c r="RI206" s="2"/>
      <c r="RJ206" s="2"/>
      <c r="RK206" s="2"/>
      <c r="RL206" s="2"/>
      <c r="RM206" s="2"/>
      <c r="RN206" s="2"/>
      <c r="RO206" s="2"/>
      <c r="RP206" s="2"/>
      <c r="RQ206" s="2"/>
      <c r="RR206" s="2"/>
      <c r="RS206" s="2"/>
      <c r="RT206" s="2"/>
      <c r="RU206" s="2"/>
      <c r="RV206" s="2"/>
      <c r="RW206" s="2"/>
      <c r="RX206" s="2"/>
      <c r="RY206" s="2"/>
      <c r="RZ206" s="2"/>
      <c r="SA206" s="2"/>
      <c r="SB206" s="2"/>
      <c r="SC206" s="2"/>
      <c r="SD206" s="2"/>
      <c r="SE206" s="2"/>
      <c r="SF206" s="2"/>
      <c r="SG206" s="2"/>
      <c r="SH206" s="2"/>
      <c r="SI206" s="2"/>
      <c r="SJ206" s="2"/>
      <c r="SK206" s="2"/>
      <c r="SL206" s="2"/>
      <c r="SM206" s="2"/>
      <c r="SN206" s="2"/>
      <c r="SO206" s="2"/>
      <c r="SP206" s="2"/>
      <c r="SQ206" s="2"/>
      <c r="SR206" s="2"/>
      <c r="SS206" s="2"/>
      <c r="ST206" s="2"/>
      <c r="SU206" s="2"/>
      <c r="SV206" s="2"/>
      <c r="SW206" s="2"/>
      <c r="SX206" s="2"/>
      <c r="SY206" s="2"/>
      <c r="SZ206" s="2"/>
      <c r="TA206" s="2"/>
      <c r="TB206" s="2"/>
      <c r="TC206" s="2"/>
      <c r="TD206" s="2"/>
      <c r="TE206" s="2"/>
      <c r="TF206" s="2"/>
      <c r="TG206" s="2"/>
      <c r="TH206" s="2"/>
      <c r="TI206" s="2"/>
      <c r="TJ206" s="2"/>
      <c r="TK206" s="2"/>
      <c r="TL206" s="2"/>
      <c r="TM206" s="2"/>
      <c r="TN206" s="2"/>
      <c r="TO206" s="2"/>
      <c r="TP206" s="2"/>
      <c r="TQ206" s="2"/>
      <c r="TR206" s="2"/>
      <c r="TS206" s="2"/>
      <c r="TT206" s="2"/>
      <c r="TU206" s="2"/>
      <c r="TV206" s="2"/>
      <c r="TW206" s="2"/>
      <c r="TX206" s="2"/>
      <c r="TY206" s="2"/>
      <c r="TZ206" s="2"/>
      <c r="UA206" s="2"/>
      <c r="UB206" s="2"/>
      <c r="UC206" s="2"/>
      <c r="UD206" s="2"/>
      <c r="UE206" s="2"/>
      <c r="UF206" s="2"/>
      <c r="UG206" s="2"/>
      <c r="UH206" s="2"/>
      <c r="UI206" s="2"/>
      <c r="UJ206" s="2"/>
      <c r="UK206" s="2"/>
      <c r="UL206" s="2"/>
      <c r="UM206" s="2"/>
      <c r="UN206" s="2"/>
      <c r="UO206" s="2"/>
      <c r="UP206" s="2"/>
      <c r="UQ206" s="2"/>
      <c r="UR206" s="2"/>
      <c r="US206" s="2"/>
      <c r="UT206" s="2"/>
      <c r="UU206" s="2"/>
      <c r="UV206" s="2"/>
      <c r="UW206" s="2"/>
      <c r="UX206" s="2"/>
      <c r="UY206" s="2"/>
      <c r="UZ206" s="2"/>
      <c r="VA206" s="2"/>
      <c r="VB206" s="2"/>
      <c r="VC206" s="2"/>
      <c r="VD206" s="2"/>
      <c r="VE206" s="2"/>
      <c r="VF206" s="2"/>
      <c r="VG206" s="2"/>
      <c r="VH206" s="2"/>
      <c r="VI206" s="2"/>
      <c r="VJ206" s="2"/>
      <c r="VK206" s="2"/>
      <c r="VL206" s="2"/>
      <c r="VM206" s="2"/>
      <c r="VN206" s="2"/>
      <c r="VO206" s="2"/>
      <c r="VP206" s="2"/>
      <c r="VQ206" s="2"/>
      <c r="VR206" s="2"/>
      <c r="VS206" s="2"/>
      <c r="VT206" s="2"/>
      <c r="VU206" s="2"/>
      <c r="VV206" s="2"/>
      <c r="VW206" s="2"/>
      <c r="VX206" s="2"/>
      <c r="VY206" s="2"/>
      <c r="VZ206" s="2"/>
      <c r="WA206" s="2"/>
      <c r="WB206" s="2"/>
      <c r="WC206" s="2"/>
      <c r="WD206" s="2"/>
      <c r="WE206" s="2"/>
      <c r="WF206" s="2"/>
      <c r="WG206" s="2"/>
      <c r="WH206" s="2"/>
      <c r="WI206" s="2"/>
      <c r="WJ206" s="2"/>
      <c r="WK206" s="2"/>
      <c r="WL206" s="2"/>
      <c r="WM206" s="2"/>
      <c r="WN206" s="2"/>
      <c r="WO206" s="2"/>
      <c r="WP206" s="2"/>
      <c r="WQ206" s="2"/>
      <c r="WR206" s="2"/>
      <c r="WS206" s="2"/>
      <c r="WT206" s="2"/>
      <c r="WU206" s="2"/>
      <c r="WV206" s="2"/>
      <c r="WW206" s="2"/>
      <c r="WX206" s="2"/>
      <c r="WY206" s="2"/>
      <c r="WZ206" s="2"/>
      <c r="XA206" s="2"/>
      <c r="XB206" s="2"/>
      <c r="XC206" s="2"/>
      <c r="XD206" s="2"/>
      <c r="XE206" s="2"/>
      <c r="XF206" s="2"/>
      <c r="XG206" s="2"/>
      <c r="XH206" s="2"/>
      <c r="XI206" s="2"/>
      <c r="XJ206" s="2"/>
      <c r="XK206" s="2"/>
      <c r="XL206" s="2"/>
      <c r="XM206" s="2"/>
      <c r="XN206" s="2"/>
      <c r="XO206" s="2"/>
      <c r="XP206" s="2"/>
      <c r="XQ206" s="2"/>
      <c r="XR206" s="2"/>
      <c r="XS206" s="2"/>
      <c r="XT206" s="2"/>
      <c r="XU206" s="2"/>
      <c r="XV206" s="2"/>
      <c r="XW206" s="2"/>
      <c r="XX206" s="2"/>
      <c r="XY206" s="2"/>
      <c r="XZ206" s="2"/>
      <c r="YA206" s="2"/>
      <c r="YB206" s="2"/>
      <c r="YC206" s="2"/>
      <c r="YD206" s="2"/>
      <c r="YE206" s="2"/>
      <c r="YF206" s="2"/>
      <c r="YG206" s="2"/>
      <c r="YH206" s="2"/>
      <c r="YI206" s="2"/>
      <c r="YJ206" s="2"/>
      <c r="YK206" s="2"/>
      <c r="YL206" s="2"/>
      <c r="YM206" s="2"/>
      <c r="YN206" s="2"/>
      <c r="YO206" s="2"/>
      <c r="YP206" s="2"/>
      <c r="YQ206" s="2"/>
      <c r="YR206" s="2"/>
      <c r="YS206" s="2"/>
      <c r="YT206" s="2"/>
      <c r="YU206" s="2"/>
      <c r="YV206" s="2"/>
      <c r="YW206" s="2"/>
      <c r="YX206" s="2"/>
      <c r="YY206" s="2"/>
      <c r="YZ206" s="2"/>
      <c r="ZA206" s="2"/>
      <c r="ZB206" s="2"/>
      <c r="ZC206" s="2"/>
      <c r="ZD206" s="2"/>
      <c r="ZE206" s="2"/>
      <c r="ZF206" s="2"/>
      <c r="ZG206" s="2"/>
      <c r="ZH206" s="2"/>
      <c r="ZI206" s="2"/>
      <c r="ZJ206" s="2"/>
      <c r="ZK206" s="2"/>
      <c r="ZL206" s="2"/>
      <c r="ZM206" s="2"/>
      <c r="ZN206" s="2"/>
      <c r="ZO206" s="2"/>
      <c r="ZP206" s="2"/>
      <c r="ZQ206" s="2"/>
      <c r="ZR206" s="2"/>
      <c r="ZS206" s="2"/>
      <c r="ZT206" s="2"/>
      <c r="ZU206" s="2"/>
      <c r="ZV206" s="2"/>
      <c r="ZW206" s="2"/>
      <c r="ZX206" s="2"/>
      <c r="ZY206" s="2"/>
      <c r="ZZ206" s="2"/>
      <c r="AAA206" s="2"/>
      <c r="AAB206" s="2"/>
      <c r="AAC206" s="2"/>
      <c r="AAD206" s="2"/>
      <c r="AAE206" s="2"/>
      <c r="AAF206" s="2"/>
      <c r="AAG206" s="2"/>
      <c r="AAH206" s="2"/>
      <c r="AAI206" s="2"/>
      <c r="AAJ206" s="2"/>
      <c r="AAK206" s="2"/>
      <c r="AAL206" s="2"/>
      <c r="AAM206" s="2"/>
      <c r="AAN206" s="2"/>
      <c r="AAO206" s="2"/>
      <c r="AAP206" s="2"/>
      <c r="AAQ206" s="2"/>
      <c r="AAR206" s="2"/>
      <c r="AAS206" s="2"/>
      <c r="AAT206" s="2"/>
      <c r="AAU206" s="2"/>
      <c r="AAV206" s="2"/>
      <c r="AAW206" s="2"/>
      <c r="AAX206" s="2"/>
      <c r="AAY206" s="2"/>
      <c r="AAZ206" s="2"/>
      <c r="ABA206" s="2"/>
      <c r="ABB206" s="2"/>
      <c r="ABC206" s="2"/>
      <c r="ABD206" s="2"/>
      <c r="ABE206" s="2"/>
      <c r="ABF206" s="2"/>
      <c r="ABG206" s="2"/>
      <c r="ABH206" s="2"/>
      <c r="ABI206" s="2"/>
      <c r="ABJ206" s="2"/>
      <c r="ABK206" s="2"/>
      <c r="ABL206" s="2"/>
      <c r="ABM206" s="2"/>
      <c r="ABN206" s="2"/>
      <c r="ABO206" s="2"/>
      <c r="ABP206" s="2"/>
      <c r="ABQ206" s="2"/>
      <c r="ABR206" s="2"/>
      <c r="ABS206" s="2"/>
      <c r="ABT206" s="2"/>
      <c r="ABU206" s="2"/>
      <c r="ABV206" s="2"/>
      <c r="ABW206" s="2"/>
      <c r="ABX206" s="2"/>
      <c r="ABY206" s="2"/>
      <c r="ABZ206" s="2"/>
      <c r="ACA206" s="2"/>
      <c r="ACB206" s="2"/>
      <c r="ACC206" s="2"/>
      <c r="ACD206" s="2"/>
      <c r="ACE206" s="2"/>
      <c r="ACF206" s="2"/>
      <c r="ACG206" s="2"/>
      <c r="ACH206" s="2"/>
      <c r="ACI206" s="2"/>
      <c r="ACJ206" s="2"/>
      <c r="ACK206" s="2"/>
      <c r="ACL206" s="2"/>
      <c r="ACM206" s="2"/>
      <c r="ACN206" s="2"/>
      <c r="ACO206" s="2"/>
      <c r="ACP206" s="2"/>
      <c r="ACQ206" s="2"/>
      <c r="ACR206" s="2"/>
      <c r="ACS206" s="2"/>
      <c r="ACT206" s="2"/>
      <c r="ACU206" s="2"/>
      <c r="ACV206" s="2"/>
      <c r="ACW206" s="2"/>
      <c r="ACX206" s="2"/>
      <c r="ACY206" s="2"/>
      <c r="ACZ206" s="2"/>
      <c r="ADA206" s="2"/>
      <c r="ADB206" s="2"/>
      <c r="ADC206" s="2"/>
      <c r="ADD206" s="2"/>
      <c r="ADE206" s="2"/>
      <c r="ADF206" s="2"/>
      <c r="ADG206" s="2"/>
      <c r="ADH206" s="2"/>
      <c r="ADI206" s="2"/>
      <c r="ADJ206" s="2"/>
      <c r="ADK206" s="2"/>
      <c r="ADL206" s="2"/>
      <c r="ADM206" s="2"/>
      <c r="ADN206" s="2"/>
      <c r="ADO206" s="2"/>
      <c r="ADP206" s="2"/>
      <c r="ADQ206" s="2"/>
      <c r="ADR206" s="2"/>
      <c r="ADS206" s="2"/>
      <c r="ADT206" s="2"/>
      <c r="ADU206" s="2"/>
      <c r="ADV206" s="2"/>
      <c r="ADW206" s="2"/>
      <c r="ADX206" s="2"/>
      <c r="ADY206" s="2"/>
      <c r="ADZ206" s="2"/>
      <c r="AEA206" s="2"/>
      <c r="AEB206" s="2"/>
      <c r="AEC206" s="2"/>
      <c r="AED206" s="2"/>
      <c r="AEE206" s="2"/>
      <c r="AEF206" s="2"/>
      <c r="AEG206" s="2"/>
      <c r="AEH206" s="2"/>
      <c r="AEI206" s="2"/>
      <c r="AEJ206" s="2"/>
      <c r="AEK206" s="2"/>
      <c r="AEL206" s="2"/>
      <c r="AEM206" s="2"/>
      <c r="AEN206" s="2"/>
      <c r="AEO206" s="2"/>
      <c r="AEP206" s="2"/>
      <c r="AEQ206" s="2"/>
      <c r="AER206" s="2"/>
      <c r="AES206" s="2"/>
      <c r="AET206" s="2"/>
      <c r="AEU206" s="2"/>
      <c r="AEV206" s="2"/>
      <c r="AEW206" s="2"/>
      <c r="AEX206" s="2"/>
      <c r="AEY206" s="2"/>
      <c r="AEZ206" s="2"/>
      <c r="AFA206" s="2"/>
      <c r="AFB206" s="2"/>
      <c r="AFC206" s="2"/>
      <c r="AFD206" s="2"/>
      <c r="AFE206" s="2"/>
      <c r="AFF206" s="2"/>
      <c r="AFG206" s="2"/>
      <c r="AFH206" s="2"/>
      <c r="AFI206" s="2"/>
      <c r="AFJ206" s="2"/>
      <c r="AFK206" s="2"/>
      <c r="AFL206" s="2"/>
      <c r="AFM206" s="2"/>
      <c r="AFN206" s="2"/>
      <c r="AFO206" s="2"/>
      <c r="AFP206" s="2"/>
      <c r="AFQ206" s="2"/>
      <c r="AFR206" s="2"/>
      <c r="AFS206" s="2"/>
      <c r="AFT206" s="2"/>
      <c r="AFU206" s="2"/>
      <c r="AFV206" s="2"/>
      <c r="AFW206" s="2"/>
      <c r="AFX206" s="2"/>
      <c r="AFY206" s="2"/>
      <c r="AFZ206" s="2"/>
      <c r="AGA206" s="2"/>
      <c r="AGB206" s="2"/>
      <c r="AGC206" s="2"/>
      <c r="AGD206" s="2"/>
      <c r="AGE206" s="2"/>
      <c r="AGF206" s="2"/>
      <c r="AGG206" s="2"/>
      <c r="AGH206" s="2"/>
      <c r="AGI206" s="2"/>
      <c r="AGJ206" s="2"/>
      <c r="AGK206" s="2"/>
      <c r="AGL206" s="2"/>
      <c r="AGM206" s="2"/>
      <c r="AGN206" s="2"/>
      <c r="AGO206" s="2"/>
      <c r="AGP206" s="2"/>
      <c r="AGQ206" s="2"/>
      <c r="AGR206" s="2"/>
      <c r="AGS206" s="2"/>
      <c r="AGT206" s="2"/>
      <c r="AGU206" s="2"/>
      <c r="AGV206" s="2"/>
      <c r="AGW206" s="2"/>
      <c r="AGX206" s="2"/>
      <c r="AGY206" s="2"/>
      <c r="AGZ206" s="2"/>
      <c r="AHA206" s="2"/>
      <c r="AHB206" s="2"/>
      <c r="AHC206" s="2"/>
      <c r="AHD206" s="2"/>
      <c r="AHE206" s="2"/>
      <c r="AHF206" s="2"/>
      <c r="AHG206" s="2"/>
      <c r="AHH206" s="2"/>
      <c r="AHI206" s="2"/>
      <c r="AHJ206" s="2"/>
      <c r="AHK206" s="2"/>
      <c r="AHL206" s="2"/>
      <c r="AHM206" s="2"/>
      <c r="AHN206" s="2"/>
      <c r="AHO206" s="2"/>
      <c r="AHP206" s="2"/>
      <c r="AHQ206" s="2"/>
      <c r="AHR206" s="2"/>
      <c r="AHS206" s="2"/>
      <c r="AHT206" s="2"/>
      <c r="AHU206" s="2"/>
      <c r="AHV206" s="2"/>
      <c r="AHW206" s="2"/>
      <c r="AHX206" s="2"/>
      <c r="AHY206" s="2"/>
      <c r="AHZ206" s="2"/>
      <c r="AIA206" s="2"/>
      <c r="AIB206" s="2"/>
      <c r="AIC206" s="2"/>
      <c r="AID206" s="2"/>
      <c r="AIE206" s="2"/>
      <c r="AIF206" s="2"/>
      <c r="AIG206" s="2"/>
      <c r="AIH206" s="2"/>
      <c r="AII206" s="2"/>
      <c r="AIJ206" s="2"/>
      <c r="AIK206" s="2"/>
      <c r="AIL206" s="2"/>
      <c r="AIM206" s="2"/>
      <c r="AIN206" s="2"/>
      <c r="AIO206" s="2"/>
      <c r="AIP206" s="2"/>
      <c r="AIQ206" s="2"/>
      <c r="AIR206" s="2"/>
      <c r="AIS206" s="2"/>
      <c r="AIT206" s="2"/>
      <c r="AIU206" s="2"/>
      <c r="AIV206" s="2"/>
      <c r="AIW206" s="2"/>
      <c r="AIX206" s="2"/>
      <c r="AIY206" s="2"/>
      <c r="AIZ206" s="2"/>
      <c r="AJA206" s="2"/>
      <c r="AJB206" s="2"/>
      <c r="AJC206" s="2"/>
      <c r="AJD206" s="2"/>
      <c r="AJE206" s="2"/>
      <c r="AJF206" s="2"/>
      <c r="AJG206" s="2"/>
      <c r="AJH206" s="2"/>
      <c r="AJI206" s="2"/>
      <c r="AJJ206" s="2"/>
      <c r="AJK206" s="2"/>
      <c r="AJL206" s="2"/>
      <c r="AJM206" s="2"/>
      <c r="AJN206" s="2"/>
      <c r="AJO206" s="2"/>
      <c r="AJP206" s="2"/>
      <c r="AJQ206" s="2"/>
      <c r="AJR206" s="2"/>
      <c r="AJS206" s="2"/>
      <c r="AJT206" s="2"/>
      <c r="AJU206" s="2"/>
      <c r="AJV206" s="2"/>
      <c r="AJW206" s="2"/>
      <c r="AJX206" s="2"/>
      <c r="AJY206" s="2"/>
      <c r="AJZ206" s="2"/>
      <c r="AKA206" s="2"/>
      <c r="AKB206" s="2"/>
      <c r="AKC206" s="2"/>
      <c r="AKD206" s="2"/>
      <c r="AKE206" s="2"/>
      <c r="AKF206" s="2"/>
      <c r="AKG206" s="2"/>
      <c r="AKH206" s="2"/>
      <c r="AKI206" s="2"/>
      <c r="AKJ206" s="2"/>
      <c r="AKK206" s="2"/>
      <c r="AKL206" s="2"/>
      <c r="AKM206" s="2"/>
      <c r="AKN206" s="2"/>
      <c r="AKO206" s="2"/>
      <c r="AKP206" s="2"/>
      <c r="AKQ206" s="2"/>
      <c r="AKR206" s="2"/>
      <c r="AKS206" s="2"/>
      <c r="AKT206" s="2"/>
      <c r="AKU206" s="2"/>
      <c r="AKV206" s="2"/>
      <c r="AKW206" s="2"/>
      <c r="AKX206" s="2"/>
      <c r="AKY206" s="2"/>
      <c r="AKZ206" s="2"/>
      <c r="ALA206" s="2"/>
      <c r="ALB206" s="2"/>
      <c r="ALC206" s="2"/>
      <c r="ALD206" s="2"/>
      <c r="ALE206" s="2"/>
      <c r="ALF206" s="2"/>
      <c r="ALG206" s="2"/>
      <c r="ALH206" s="2"/>
      <c r="ALI206" s="2"/>
      <c r="ALJ206" s="2"/>
      <c r="ALK206" s="2"/>
      <c r="ALL206" s="2"/>
      <c r="ALM206" s="2"/>
      <c r="ALN206" s="2"/>
      <c r="ALO206" s="2"/>
      <c r="ALP206" s="2"/>
      <c r="ALQ206" s="2"/>
      <c r="ALR206" s="2"/>
      <c r="ALS206" s="2"/>
      <c r="ALT206" s="2"/>
      <c r="ALU206" s="2"/>
      <c r="ALV206" s="2"/>
      <c r="ALW206" s="2"/>
      <c r="ALX206" s="2"/>
      <c r="ALY206" s="2"/>
      <c r="ALZ206" s="2"/>
      <c r="AMA206" s="2"/>
      <c r="AMB206" s="2"/>
      <c r="AMC206" s="2"/>
      <c r="AMD206" s="2"/>
      <c r="AME206" s="2"/>
      <c r="AMF206" s="2"/>
      <c r="AMG206" s="2"/>
      <c r="AMH206" s="2"/>
      <c r="AMI206" s="2"/>
      <c r="AMJ206" s="2"/>
      <c r="AMK206" s="2"/>
      <c r="AML206" s="2"/>
      <c r="AMM206" s="2"/>
      <c r="AMN206" s="2"/>
      <c r="AMO206" s="2"/>
      <c r="AMP206" s="2"/>
      <c r="AMQ206" s="2"/>
      <c r="AMR206" s="2"/>
      <c r="AMS206" s="2"/>
      <c r="AMT206" s="2"/>
      <c r="AMU206" s="2"/>
      <c r="AMV206" s="2"/>
      <c r="AMW206" s="2"/>
      <c r="AMX206" s="2"/>
      <c r="AMY206" s="2"/>
      <c r="AMZ206" s="2"/>
      <c r="ANA206" s="2"/>
      <c r="ANB206" s="2"/>
      <c r="ANC206" s="2"/>
      <c r="AND206" s="2"/>
      <c r="ANE206" s="2"/>
      <c r="ANF206" s="2"/>
      <c r="ANG206" s="2"/>
      <c r="ANH206" s="2"/>
      <c r="ANI206" s="2"/>
      <c r="ANJ206" s="2"/>
      <c r="ANK206" s="2"/>
      <c r="ANL206" s="2"/>
      <c r="ANM206" s="2"/>
      <c r="ANN206" s="2"/>
      <c r="ANO206" s="2"/>
      <c r="ANP206" s="2"/>
      <c r="ANQ206" s="2"/>
      <c r="ANR206" s="2"/>
      <c r="ANS206" s="2"/>
      <c r="ANT206" s="2"/>
      <c r="ANU206" s="2"/>
      <c r="ANV206" s="2"/>
      <c r="ANW206" s="2"/>
      <c r="ANX206" s="2"/>
      <c r="ANY206" s="2"/>
      <c r="ANZ206" s="2"/>
      <c r="AOA206" s="2"/>
      <c r="AOB206" s="2"/>
      <c r="AOC206" s="2"/>
      <c r="AOD206" s="2"/>
      <c r="AOE206" s="2"/>
      <c r="AOF206" s="2"/>
      <c r="AOG206" s="2"/>
      <c r="AOH206" s="2"/>
      <c r="AOI206" s="2"/>
      <c r="AOJ206" s="2"/>
      <c r="AOK206" s="2"/>
      <c r="AOL206" s="2"/>
      <c r="AOM206" s="2"/>
      <c r="AON206" s="2"/>
      <c r="AOO206" s="2"/>
      <c r="AOP206" s="2"/>
      <c r="AOQ206" s="2"/>
      <c r="AOR206" s="2"/>
      <c r="AOS206" s="2"/>
      <c r="AOT206" s="2"/>
      <c r="AOU206" s="2"/>
      <c r="AOV206" s="2"/>
      <c r="AOW206" s="2"/>
      <c r="AOX206" s="2"/>
      <c r="AOY206" s="2"/>
      <c r="AOZ206" s="2"/>
      <c r="APA206" s="2"/>
      <c r="APB206" s="2"/>
      <c r="APC206" s="2"/>
      <c r="APD206" s="2"/>
      <c r="APE206" s="2"/>
      <c r="APF206" s="2"/>
      <c r="APG206" s="2"/>
      <c r="APH206" s="2"/>
      <c r="API206" s="2"/>
      <c r="APJ206" s="2"/>
      <c r="APK206" s="2"/>
      <c r="APL206" s="2"/>
      <c r="APM206" s="2"/>
      <c r="APN206" s="2"/>
      <c r="APO206" s="2"/>
      <c r="APP206" s="2"/>
      <c r="APQ206" s="2"/>
      <c r="APR206" s="2"/>
      <c r="APS206" s="2"/>
      <c r="APT206" s="2"/>
      <c r="APU206" s="2"/>
      <c r="APV206" s="2"/>
      <c r="APW206" s="2"/>
      <c r="APX206" s="2"/>
      <c r="APY206" s="2"/>
      <c r="APZ206" s="2"/>
      <c r="AQA206" s="2"/>
      <c r="AQB206" s="2"/>
      <c r="AQC206" s="2"/>
      <c r="AQD206" s="2"/>
      <c r="AQE206" s="2"/>
      <c r="AQF206" s="2"/>
      <c r="AQG206" s="2"/>
      <c r="AQH206" s="2"/>
      <c r="AQI206" s="2"/>
      <c r="AQJ206" s="2"/>
      <c r="AQK206" s="2"/>
      <c r="AQL206" s="2"/>
      <c r="AQM206" s="2"/>
      <c r="AQN206" s="2"/>
      <c r="AQO206" s="2"/>
      <c r="AQP206" s="2"/>
      <c r="AQQ206" s="2"/>
      <c r="AQR206" s="2"/>
      <c r="AQS206" s="2"/>
      <c r="AQT206" s="2"/>
      <c r="AQU206" s="2"/>
      <c r="AQV206" s="2"/>
      <c r="AQW206" s="2"/>
      <c r="AQX206" s="2"/>
      <c r="AQY206" s="2"/>
      <c r="AQZ206" s="2"/>
      <c r="ARA206" s="2"/>
      <c r="ARB206" s="2"/>
      <c r="ARC206" s="2"/>
      <c r="ARD206" s="2"/>
      <c r="ARE206" s="2"/>
      <c r="ARF206" s="2"/>
      <c r="ARG206" s="2"/>
      <c r="ARH206" s="2"/>
      <c r="ARI206" s="2"/>
      <c r="ARJ206" s="2"/>
      <c r="ARK206" s="2"/>
      <c r="ARL206" s="2"/>
      <c r="ARM206" s="2"/>
      <c r="ARN206" s="2"/>
      <c r="ARO206" s="2"/>
      <c r="ARP206" s="2"/>
      <c r="ARQ206" s="2"/>
      <c r="ARR206" s="2"/>
      <c r="ARS206" s="2"/>
      <c r="ART206" s="2"/>
      <c r="ARU206" s="2"/>
      <c r="ARV206" s="2"/>
      <c r="ARW206" s="2"/>
      <c r="ARX206" s="2"/>
      <c r="ARY206" s="2"/>
      <c r="ARZ206" s="2"/>
      <c r="ASA206" s="2"/>
      <c r="ASB206" s="2"/>
      <c r="ASC206" s="2"/>
      <c r="ASD206" s="2"/>
      <c r="ASE206" s="2"/>
      <c r="ASF206" s="2"/>
      <c r="ASG206" s="2"/>
      <c r="ASH206" s="2"/>
      <c r="ASI206" s="2"/>
      <c r="ASJ206" s="2"/>
      <c r="ASK206" s="2"/>
      <c r="ASL206" s="2"/>
      <c r="ASM206" s="2"/>
      <c r="ASN206" s="2"/>
      <c r="ASO206" s="2"/>
      <c r="ASP206" s="2"/>
      <c r="ASQ206" s="2"/>
      <c r="ASR206" s="2"/>
      <c r="ASS206" s="2"/>
      <c r="AST206" s="2"/>
      <c r="ASU206" s="2"/>
      <c r="ASV206" s="2"/>
      <c r="ASW206" s="2"/>
      <c r="ASX206" s="2"/>
      <c r="ASY206" s="2"/>
      <c r="ASZ206" s="2"/>
      <c r="ATA206" s="2"/>
      <c r="ATB206" s="2"/>
      <c r="ATC206" s="2"/>
      <c r="ATD206" s="2"/>
      <c r="ATE206" s="2"/>
      <c r="ATF206" s="2"/>
      <c r="ATG206" s="2"/>
      <c r="ATH206" s="2"/>
      <c r="ATI206" s="2"/>
      <c r="ATJ206" s="2"/>
      <c r="ATK206" s="2"/>
      <c r="ATL206" s="2"/>
      <c r="ATM206" s="2"/>
      <c r="ATN206" s="2"/>
      <c r="ATO206" s="2"/>
      <c r="ATP206" s="2"/>
      <c r="ATQ206" s="2"/>
      <c r="ATR206" s="2"/>
      <c r="ATS206" s="2"/>
      <c r="ATT206" s="2"/>
      <c r="ATU206" s="2"/>
      <c r="ATV206" s="2"/>
      <c r="ATW206" s="2"/>
      <c r="ATX206" s="2"/>
      <c r="ATY206" s="2"/>
      <c r="ATZ206" s="2"/>
      <c r="AUA206" s="2"/>
      <c r="AUB206" s="2"/>
      <c r="AUC206" s="2"/>
      <c r="AUD206" s="2"/>
      <c r="AUE206" s="2"/>
      <c r="AUF206" s="2"/>
      <c r="AUG206" s="2"/>
      <c r="AUH206" s="2"/>
      <c r="AUI206" s="2"/>
      <c r="AUJ206" s="2"/>
      <c r="AUK206" s="2"/>
      <c r="AUL206" s="2"/>
      <c r="AUM206" s="2"/>
      <c r="AUN206" s="2"/>
      <c r="AUO206" s="2"/>
      <c r="AUP206" s="2"/>
      <c r="AUQ206" s="2"/>
      <c r="AUR206" s="2"/>
      <c r="AUS206" s="2"/>
      <c r="AUT206" s="2"/>
      <c r="AUU206" s="2"/>
      <c r="AUV206" s="2"/>
      <c r="AUW206" s="2"/>
      <c r="AUX206" s="2"/>
      <c r="AUY206" s="2"/>
      <c r="AUZ206" s="2"/>
      <c r="AVA206" s="2"/>
      <c r="AVB206" s="2"/>
      <c r="AVC206" s="2"/>
      <c r="AVD206" s="2"/>
      <c r="AVE206" s="2"/>
      <c r="AVF206" s="2"/>
      <c r="AVG206" s="2"/>
      <c r="AVH206" s="2"/>
      <c r="AVI206" s="2"/>
      <c r="AVJ206" s="2"/>
      <c r="AVK206" s="2"/>
      <c r="AVL206" s="2"/>
      <c r="AVM206" s="2"/>
      <c r="AVN206" s="2"/>
      <c r="AVO206" s="2"/>
      <c r="AVP206" s="2"/>
      <c r="AVQ206" s="2"/>
      <c r="AVR206" s="2"/>
      <c r="AVS206" s="2"/>
      <c r="AVT206" s="2"/>
      <c r="AVU206" s="2"/>
      <c r="AVV206" s="2"/>
      <c r="AVW206" s="2"/>
      <c r="AVX206" s="2"/>
      <c r="AVY206" s="2"/>
      <c r="AVZ206" s="2"/>
      <c r="AWA206" s="2"/>
      <c r="AWB206" s="2"/>
      <c r="AWC206" s="2"/>
      <c r="AWD206" s="2"/>
      <c r="AWE206" s="2"/>
      <c r="AWF206" s="2"/>
      <c r="AWG206" s="2"/>
      <c r="AWH206" s="2"/>
      <c r="AWI206" s="2"/>
      <c r="AWJ206" s="2"/>
      <c r="AWK206" s="2"/>
      <c r="AWL206" s="2"/>
      <c r="AWM206" s="2"/>
      <c r="AWN206" s="2"/>
      <c r="AWO206" s="2"/>
      <c r="AWP206" s="2"/>
      <c r="AWQ206" s="2"/>
      <c r="AWR206" s="2"/>
      <c r="AWS206" s="2"/>
      <c r="AWT206" s="2"/>
      <c r="AWU206" s="2"/>
      <c r="AWV206" s="2"/>
      <c r="AWW206" s="2"/>
      <c r="AWX206" s="2"/>
      <c r="AWY206" s="2"/>
      <c r="AWZ206" s="2"/>
      <c r="AXA206" s="2"/>
      <c r="AXB206" s="2"/>
      <c r="AXC206" s="2"/>
      <c r="AXD206" s="2"/>
      <c r="AXE206" s="2"/>
      <c r="AXF206" s="2"/>
      <c r="AXG206" s="2"/>
      <c r="AXH206" s="2"/>
      <c r="AXI206" s="2"/>
      <c r="AXJ206" s="2"/>
      <c r="AXK206" s="2"/>
      <c r="AXL206" s="2"/>
      <c r="AXM206" s="2"/>
      <c r="AXN206" s="2"/>
      <c r="AXO206" s="2"/>
      <c r="AXP206" s="2"/>
      <c r="AXQ206" s="2"/>
      <c r="AXR206" s="2"/>
      <c r="AXS206" s="2"/>
      <c r="AXT206" s="2"/>
      <c r="AXU206" s="2"/>
      <c r="AXV206" s="2"/>
      <c r="AXW206" s="2"/>
      <c r="AXX206" s="2"/>
      <c r="AXY206" s="2"/>
      <c r="AXZ206" s="2"/>
      <c r="AYA206" s="2"/>
      <c r="AYB206" s="2"/>
      <c r="AYC206" s="2"/>
      <c r="AYD206" s="2"/>
      <c r="AYE206" s="2"/>
      <c r="AYF206" s="2"/>
      <c r="AYG206" s="2"/>
      <c r="AYH206" s="2"/>
      <c r="AYI206" s="2"/>
      <c r="AYJ206" s="2"/>
      <c r="AYK206" s="2"/>
      <c r="AYL206" s="2"/>
      <c r="AYM206" s="2"/>
      <c r="AYN206" s="2"/>
      <c r="AYO206" s="2"/>
      <c r="AYP206" s="2"/>
      <c r="AYQ206" s="2"/>
      <c r="AYR206" s="2"/>
      <c r="AYS206" s="2"/>
      <c r="AYT206" s="2"/>
      <c r="AYU206" s="2"/>
      <c r="AYV206" s="2"/>
      <c r="AYW206" s="2"/>
      <c r="AYX206" s="2"/>
      <c r="AYY206" s="2"/>
      <c r="AYZ206" s="2"/>
      <c r="AZA206" s="2"/>
      <c r="AZB206" s="2"/>
      <c r="AZC206" s="2"/>
      <c r="AZD206" s="2"/>
      <c r="AZE206" s="2"/>
      <c r="AZF206" s="2"/>
      <c r="AZG206" s="2"/>
      <c r="AZH206" s="2"/>
      <c r="AZI206" s="2"/>
      <c r="AZJ206" s="2"/>
      <c r="AZK206" s="2"/>
      <c r="AZL206" s="2"/>
      <c r="AZM206" s="2"/>
      <c r="AZN206" s="2"/>
      <c r="AZO206" s="2"/>
      <c r="AZP206" s="2"/>
      <c r="AZQ206" s="2"/>
      <c r="AZR206" s="2"/>
      <c r="AZS206" s="2"/>
      <c r="AZT206" s="2"/>
      <c r="AZU206" s="2"/>
      <c r="AZV206" s="2"/>
      <c r="AZW206" s="2"/>
      <c r="AZX206" s="2"/>
      <c r="AZY206" s="2"/>
      <c r="AZZ206" s="2"/>
      <c r="BAA206" s="2"/>
      <c r="BAB206" s="2"/>
      <c r="BAC206" s="2"/>
      <c r="BAD206" s="2"/>
      <c r="BAE206" s="2"/>
      <c r="BAF206" s="2"/>
      <c r="BAG206" s="2"/>
      <c r="BAH206" s="2"/>
      <c r="BAI206" s="2"/>
      <c r="BAJ206" s="2"/>
      <c r="BAK206" s="2"/>
      <c r="BAL206" s="2"/>
      <c r="BAM206" s="2"/>
      <c r="BAN206" s="2"/>
      <c r="BAO206" s="2"/>
      <c r="BAP206" s="2"/>
      <c r="BAQ206" s="2"/>
      <c r="BAR206" s="2"/>
      <c r="BAS206" s="2"/>
      <c r="BAT206" s="2"/>
      <c r="BAU206" s="2"/>
      <c r="BAV206" s="2"/>
      <c r="BAW206" s="2"/>
      <c r="BAX206" s="2"/>
      <c r="BAY206" s="2"/>
      <c r="BAZ206" s="2"/>
      <c r="BBA206" s="2"/>
      <c r="BBB206" s="2"/>
      <c r="BBC206" s="2"/>
      <c r="BBD206" s="2"/>
      <c r="BBE206" s="2"/>
      <c r="BBF206" s="2"/>
      <c r="BBG206" s="2"/>
      <c r="BBH206" s="2"/>
      <c r="BBI206" s="2"/>
      <c r="BBJ206" s="2"/>
      <c r="BBK206" s="2"/>
      <c r="BBL206" s="2"/>
      <c r="BBM206" s="2"/>
      <c r="BBN206" s="2"/>
      <c r="BBO206" s="2"/>
      <c r="BBP206" s="2"/>
      <c r="BBQ206" s="2"/>
      <c r="BBR206" s="2"/>
      <c r="BBS206" s="2"/>
      <c r="BBT206" s="2"/>
      <c r="BBU206" s="2"/>
      <c r="BBV206" s="2"/>
      <c r="BBW206" s="2"/>
      <c r="BBX206" s="2"/>
      <c r="BBY206" s="2"/>
      <c r="BBZ206" s="2"/>
      <c r="BCA206" s="2"/>
      <c r="BCB206" s="2"/>
      <c r="BCC206" s="2"/>
      <c r="BCD206" s="2"/>
      <c r="BCE206" s="2"/>
      <c r="BCF206" s="2"/>
      <c r="BCG206" s="2"/>
      <c r="BCH206" s="2"/>
      <c r="BCI206" s="2"/>
      <c r="BCJ206" s="2"/>
      <c r="BCK206" s="2"/>
      <c r="BCL206" s="2"/>
      <c r="BCM206" s="2"/>
      <c r="BCN206" s="2"/>
      <c r="BCO206" s="2"/>
      <c r="BCP206" s="2"/>
      <c r="BCQ206" s="2"/>
      <c r="BCR206" s="2"/>
      <c r="BCS206" s="2"/>
      <c r="BCT206" s="2"/>
      <c r="BCU206" s="2"/>
      <c r="BCV206" s="2"/>
      <c r="BCW206" s="2"/>
      <c r="BCX206" s="2"/>
      <c r="BCY206" s="2"/>
      <c r="BCZ206" s="2"/>
      <c r="BDA206" s="2"/>
      <c r="BDB206" s="2"/>
      <c r="BDC206" s="2"/>
      <c r="BDD206" s="2"/>
      <c r="BDE206" s="2"/>
      <c r="BDF206" s="2"/>
      <c r="BDG206" s="2"/>
      <c r="BDH206" s="2"/>
      <c r="BDI206" s="2"/>
      <c r="BDJ206" s="2"/>
      <c r="BDK206" s="2"/>
      <c r="BDL206" s="2"/>
      <c r="BDM206" s="2"/>
      <c r="BDN206" s="2"/>
      <c r="BDO206" s="2"/>
      <c r="BDP206" s="2"/>
      <c r="BDQ206" s="2"/>
      <c r="BDR206" s="2"/>
      <c r="BDS206" s="2"/>
      <c r="BDT206" s="2"/>
      <c r="BDU206" s="2"/>
      <c r="BDV206" s="2"/>
      <c r="BDW206" s="2"/>
      <c r="BDX206" s="2"/>
      <c r="BDY206" s="2"/>
      <c r="BDZ206" s="2"/>
      <c r="BEA206" s="2"/>
      <c r="BEB206" s="2"/>
      <c r="BEC206" s="2"/>
      <c r="BED206" s="2"/>
      <c r="BEE206" s="2"/>
      <c r="BEF206" s="2"/>
      <c r="BEG206" s="2"/>
      <c r="BEH206" s="2"/>
      <c r="BEI206" s="2"/>
      <c r="BEJ206" s="2"/>
      <c r="BEK206" s="2"/>
      <c r="BEL206" s="2"/>
      <c r="BEM206" s="2"/>
      <c r="BEN206" s="2"/>
      <c r="BEO206" s="2"/>
      <c r="BEP206" s="2"/>
      <c r="BEQ206" s="2"/>
      <c r="BER206" s="2"/>
      <c r="BES206" s="2"/>
      <c r="BET206" s="2"/>
      <c r="BEU206" s="2"/>
      <c r="BEV206" s="2"/>
      <c r="BEW206" s="2"/>
      <c r="BEX206" s="2"/>
      <c r="BEY206" s="2"/>
      <c r="BEZ206" s="2"/>
      <c r="BFA206" s="2"/>
      <c r="BFB206" s="2"/>
      <c r="BFC206" s="2"/>
      <c r="BFD206" s="2"/>
      <c r="BFE206" s="2"/>
      <c r="BFF206" s="2"/>
      <c r="BFG206" s="2"/>
      <c r="BFH206" s="2"/>
      <c r="BFI206" s="2"/>
      <c r="BFJ206" s="2"/>
      <c r="BFK206" s="2"/>
      <c r="BFL206" s="2"/>
      <c r="BFM206" s="2"/>
      <c r="BFN206" s="2"/>
      <c r="BFO206" s="2"/>
      <c r="BFP206" s="2"/>
      <c r="BFQ206" s="2"/>
      <c r="BFR206" s="2"/>
      <c r="BFS206" s="2"/>
      <c r="BFT206" s="2"/>
      <c r="BFU206" s="2"/>
      <c r="BFV206" s="2"/>
      <c r="BFW206" s="2"/>
      <c r="BFX206" s="2"/>
      <c r="BFY206" s="2"/>
      <c r="BFZ206" s="2"/>
      <c r="BGA206" s="2"/>
      <c r="BGB206" s="2"/>
      <c r="BGC206" s="2"/>
      <c r="BGD206" s="2"/>
      <c r="BGE206" s="2"/>
      <c r="BGF206" s="2"/>
      <c r="BGG206" s="2"/>
      <c r="BGH206" s="2"/>
      <c r="BGI206" s="2"/>
      <c r="BGJ206" s="2"/>
      <c r="BGK206" s="2"/>
      <c r="BGL206" s="2"/>
      <c r="BGM206" s="2"/>
      <c r="BGN206" s="2"/>
      <c r="BGO206" s="2"/>
      <c r="BGP206" s="2"/>
      <c r="BGQ206" s="2"/>
      <c r="BGR206" s="2"/>
      <c r="BGS206" s="2"/>
      <c r="BGT206" s="2"/>
      <c r="BGU206" s="2"/>
      <c r="BGV206" s="2"/>
      <c r="BGW206" s="2"/>
      <c r="BGX206" s="2"/>
      <c r="BGY206" s="2"/>
      <c r="BGZ206" s="2"/>
      <c r="BHA206" s="2"/>
      <c r="BHB206" s="2"/>
      <c r="BHC206" s="2"/>
      <c r="BHD206" s="2"/>
      <c r="BHE206" s="2"/>
      <c r="BHF206" s="2"/>
      <c r="BHG206" s="2"/>
      <c r="BHH206" s="2"/>
      <c r="BHI206" s="2"/>
      <c r="BHJ206" s="2"/>
      <c r="BHK206" s="2"/>
      <c r="BHL206" s="2"/>
      <c r="BHM206" s="2"/>
      <c r="BHN206" s="2"/>
      <c r="BHO206" s="2"/>
      <c r="BHP206" s="2"/>
      <c r="BHQ206" s="2"/>
      <c r="BHR206" s="2"/>
      <c r="BHS206" s="2"/>
      <c r="BHT206" s="2"/>
      <c r="BHU206" s="2"/>
      <c r="BHV206" s="2"/>
      <c r="BHW206" s="2"/>
      <c r="BHX206" s="2"/>
      <c r="BHY206" s="2"/>
      <c r="BHZ206" s="2"/>
      <c r="BIA206" s="2"/>
      <c r="BIB206" s="2"/>
      <c r="BIC206" s="2"/>
      <c r="BID206" s="2"/>
      <c r="BIE206" s="2"/>
      <c r="BIF206" s="2"/>
      <c r="BIG206" s="2"/>
      <c r="BIH206" s="2"/>
      <c r="BII206" s="2"/>
      <c r="BIJ206" s="2"/>
      <c r="BIK206" s="2"/>
      <c r="BIL206" s="2"/>
      <c r="BIM206" s="2"/>
      <c r="BIN206" s="2"/>
      <c r="BIO206" s="2"/>
      <c r="BIP206" s="2"/>
      <c r="BIQ206" s="2"/>
      <c r="BIR206" s="2"/>
      <c r="BIS206" s="2"/>
      <c r="BIT206" s="2"/>
      <c r="BIU206" s="2"/>
      <c r="BIV206" s="2"/>
      <c r="BIW206" s="2"/>
      <c r="BIX206" s="2"/>
      <c r="BIY206" s="2"/>
      <c r="BIZ206" s="2"/>
      <c r="BJA206" s="2"/>
      <c r="BJB206" s="2"/>
      <c r="BJC206" s="2"/>
      <c r="BJD206" s="2"/>
      <c r="BJE206" s="2"/>
      <c r="BJF206" s="2"/>
      <c r="BJG206" s="2"/>
      <c r="BJH206" s="2"/>
      <c r="BJI206" s="2"/>
      <c r="BJJ206" s="2"/>
      <c r="BJK206" s="2"/>
      <c r="BJL206" s="2"/>
      <c r="BJM206" s="2"/>
      <c r="BJN206" s="2"/>
      <c r="BJO206" s="2"/>
      <c r="BJP206" s="2"/>
      <c r="BJQ206" s="2"/>
      <c r="BJR206" s="2"/>
      <c r="BJS206" s="2"/>
      <c r="BJT206" s="2"/>
      <c r="BJU206" s="2"/>
      <c r="BJV206" s="2"/>
      <c r="BJW206" s="2"/>
      <c r="BJX206" s="2"/>
      <c r="BJY206" s="2"/>
      <c r="BJZ206" s="2"/>
      <c r="BKA206" s="2"/>
      <c r="BKB206" s="2"/>
      <c r="BKC206" s="2"/>
      <c r="BKD206" s="2"/>
      <c r="BKE206" s="2"/>
      <c r="BKF206" s="2"/>
      <c r="BKG206" s="2"/>
      <c r="BKH206" s="2"/>
      <c r="BKI206" s="2"/>
      <c r="BKJ206" s="2"/>
      <c r="BKK206" s="2"/>
      <c r="BKL206" s="2"/>
      <c r="BKM206" s="2"/>
      <c r="BKN206" s="2"/>
      <c r="BKO206" s="2"/>
      <c r="BKP206" s="2"/>
      <c r="BKQ206" s="2"/>
      <c r="BKR206" s="2"/>
      <c r="BKS206" s="2"/>
      <c r="BKT206" s="2"/>
      <c r="BKU206" s="2"/>
      <c r="BKV206" s="2"/>
      <c r="BKW206" s="2"/>
      <c r="BKX206" s="2"/>
      <c r="BKY206" s="2"/>
      <c r="BKZ206" s="2"/>
      <c r="BLA206" s="2"/>
      <c r="BLB206" s="2"/>
      <c r="BLC206" s="2"/>
      <c r="BLD206" s="2"/>
      <c r="BLE206" s="2"/>
      <c r="BLF206" s="2"/>
      <c r="BLG206" s="2"/>
      <c r="BLH206" s="2"/>
      <c r="BLI206" s="2"/>
      <c r="BLJ206" s="2"/>
      <c r="BLK206" s="2"/>
      <c r="BLL206" s="2"/>
      <c r="BLM206" s="2"/>
      <c r="BLN206" s="2"/>
      <c r="BLO206" s="2"/>
      <c r="BLP206" s="2"/>
      <c r="BLQ206" s="2"/>
      <c r="BLR206" s="2"/>
      <c r="BLS206" s="2"/>
      <c r="BLT206" s="2"/>
      <c r="BLU206" s="2"/>
      <c r="BLV206" s="2"/>
      <c r="BLW206" s="2"/>
      <c r="BLX206" s="2"/>
      <c r="BLY206" s="2"/>
      <c r="BLZ206" s="2"/>
      <c r="BMA206" s="2"/>
      <c r="BMB206" s="2"/>
      <c r="BMC206" s="2"/>
      <c r="BMD206" s="2"/>
      <c r="BME206" s="2"/>
      <c r="BMF206" s="2"/>
      <c r="BMG206" s="2"/>
      <c r="BMH206" s="2"/>
      <c r="BMI206" s="2"/>
      <c r="BMJ206" s="2"/>
      <c r="BMK206" s="2"/>
      <c r="BML206" s="2"/>
      <c r="BMM206" s="2"/>
      <c r="BMN206" s="2"/>
      <c r="BMO206" s="2"/>
      <c r="BMP206" s="2"/>
      <c r="BMQ206" s="2"/>
      <c r="BMR206" s="2"/>
      <c r="BMS206" s="2"/>
      <c r="BMT206" s="2"/>
      <c r="BMU206" s="2"/>
      <c r="BMV206" s="2"/>
      <c r="BMW206" s="2"/>
      <c r="BMX206" s="2"/>
      <c r="BMY206" s="2"/>
      <c r="BMZ206" s="2"/>
      <c r="BNA206" s="2"/>
      <c r="BNB206" s="2"/>
      <c r="BNC206" s="2"/>
      <c r="BND206" s="2"/>
      <c r="BNE206" s="2"/>
      <c r="BNF206" s="2"/>
      <c r="BNG206" s="2"/>
      <c r="BNH206" s="2"/>
      <c r="BNI206" s="2"/>
      <c r="BNJ206" s="2"/>
      <c r="BNK206" s="2"/>
      <c r="BNL206" s="2"/>
      <c r="BNM206" s="2"/>
      <c r="BNN206" s="2"/>
      <c r="BNO206" s="2"/>
      <c r="BNP206" s="2"/>
      <c r="BNQ206" s="2"/>
      <c r="BNR206" s="2"/>
      <c r="BNS206" s="2"/>
      <c r="BNT206" s="2"/>
      <c r="BNU206" s="2"/>
      <c r="BNV206" s="2"/>
      <c r="BNW206" s="2"/>
      <c r="BNX206" s="2"/>
      <c r="BNY206" s="2"/>
      <c r="BNZ206" s="2"/>
      <c r="BOA206" s="2"/>
      <c r="BOB206" s="2"/>
      <c r="BOC206" s="2"/>
      <c r="BOD206" s="2"/>
      <c r="BOE206" s="2"/>
      <c r="BOF206" s="2"/>
      <c r="BOG206" s="2"/>
      <c r="BOH206" s="2"/>
      <c r="BOI206" s="2"/>
      <c r="BOJ206" s="2"/>
      <c r="BOK206" s="2"/>
      <c r="BOL206" s="2"/>
      <c r="BOM206" s="2"/>
      <c r="BON206" s="2"/>
      <c r="BOO206" s="2"/>
      <c r="BOP206" s="2"/>
      <c r="BOQ206" s="2"/>
      <c r="BOR206" s="2"/>
      <c r="BOS206" s="2"/>
      <c r="BOT206" s="2"/>
      <c r="BOU206" s="2"/>
      <c r="BOV206" s="2"/>
      <c r="BOW206" s="2"/>
      <c r="BOX206" s="2"/>
      <c r="BOY206" s="2"/>
      <c r="BOZ206" s="2"/>
      <c r="BPA206" s="2"/>
      <c r="BPB206" s="2"/>
      <c r="BPC206" s="2"/>
      <c r="BPD206" s="2"/>
      <c r="BPE206" s="2"/>
      <c r="BPF206" s="2"/>
      <c r="BPG206" s="2"/>
      <c r="BPH206" s="2"/>
      <c r="BPI206" s="2"/>
      <c r="BPJ206" s="2"/>
      <c r="BPK206" s="2"/>
      <c r="BPL206" s="2"/>
      <c r="BPM206" s="2"/>
      <c r="BPN206" s="2"/>
      <c r="BPO206" s="2"/>
      <c r="BPP206" s="2"/>
      <c r="BPQ206" s="2"/>
      <c r="BPR206" s="2"/>
      <c r="BPS206" s="2"/>
      <c r="BPT206" s="2"/>
      <c r="BPU206" s="2"/>
      <c r="BPV206" s="2"/>
      <c r="BPW206" s="2"/>
      <c r="BPX206" s="2"/>
      <c r="BPY206" s="2"/>
      <c r="BPZ206" s="2"/>
      <c r="BQA206" s="2"/>
      <c r="BQB206" s="2"/>
      <c r="BQC206" s="2"/>
      <c r="BQD206" s="2"/>
      <c r="BQE206" s="2"/>
      <c r="BQF206" s="2"/>
      <c r="BQG206" s="2"/>
      <c r="BQH206" s="2"/>
      <c r="BQI206" s="2"/>
      <c r="BQJ206" s="2"/>
      <c r="BQK206" s="2"/>
      <c r="BQL206" s="2"/>
      <c r="BQM206" s="2"/>
      <c r="BQN206" s="2"/>
      <c r="BQO206" s="2"/>
      <c r="BQP206" s="2"/>
      <c r="BQQ206" s="2"/>
      <c r="BQR206" s="2"/>
      <c r="BQS206" s="2"/>
      <c r="BQT206" s="2"/>
      <c r="BQU206" s="2"/>
      <c r="BQV206" s="2"/>
      <c r="BQW206" s="2"/>
      <c r="BQX206" s="2"/>
      <c r="BQY206" s="2"/>
      <c r="BQZ206" s="2"/>
      <c r="BRA206" s="2"/>
      <c r="BRB206" s="2"/>
      <c r="BRC206" s="2"/>
      <c r="BRD206" s="2"/>
      <c r="BRE206" s="2"/>
      <c r="BRF206" s="2"/>
      <c r="BRG206" s="2"/>
      <c r="BRH206" s="2"/>
      <c r="BRI206" s="2"/>
      <c r="BRJ206" s="2"/>
      <c r="BRK206" s="2"/>
      <c r="BRL206" s="2"/>
      <c r="BRM206" s="2"/>
      <c r="BRN206" s="2"/>
      <c r="BRO206" s="2"/>
      <c r="BRP206" s="2"/>
      <c r="BRQ206" s="2"/>
      <c r="BRR206" s="2"/>
      <c r="BRS206" s="2"/>
      <c r="BRT206" s="2"/>
      <c r="BRU206" s="2"/>
      <c r="BRV206" s="2"/>
      <c r="BRW206" s="2"/>
      <c r="BRX206" s="2"/>
      <c r="BRY206" s="2"/>
      <c r="BRZ206" s="2"/>
      <c r="BSA206" s="2"/>
      <c r="BSB206" s="2"/>
      <c r="BSC206" s="2"/>
      <c r="BSD206" s="2"/>
      <c r="BSE206" s="2"/>
      <c r="BSF206" s="2"/>
      <c r="BSG206" s="2"/>
      <c r="BSH206" s="2"/>
      <c r="BSI206" s="2"/>
      <c r="BSJ206" s="2"/>
      <c r="BSK206" s="2"/>
      <c r="BSL206" s="2"/>
      <c r="BSM206" s="2"/>
      <c r="BSN206" s="2"/>
      <c r="BSO206" s="2"/>
      <c r="BSP206" s="2"/>
      <c r="BSQ206" s="2"/>
      <c r="BSR206" s="2"/>
      <c r="BSS206" s="2"/>
      <c r="BST206" s="2"/>
      <c r="BSU206" s="2"/>
      <c r="BSV206" s="2"/>
      <c r="BSW206" s="2"/>
      <c r="BSX206" s="2"/>
      <c r="BSY206" s="2"/>
      <c r="BSZ206" s="2"/>
      <c r="BTA206" s="2"/>
      <c r="BTB206" s="2"/>
      <c r="BTC206" s="2"/>
      <c r="BTD206" s="2"/>
      <c r="BTE206" s="2"/>
      <c r="BTF206" s="2"/>
      <c r="BTG206" s="2"/>
      <c r="BTH206" s="2"/>
      <c r="BTI206" s="2"/>
      <c r="BTJ206" s="2"/>
      <c r="BTK206" s="2"/>
      <c r="BTL206" s="2"/>
      <c r="BTM206" s="2"/>
      <c r="BTN206" s="2"/>
      <c r="BTO206" s="2"/>
      <c r="BTP206" s="2"/>
      <c r="BTQ206" s="2"/>
      <c r="BTR206" s="2"/>
      <c r="BTS206" s="2"/>
      <c r="BTT206" s="2"/>
      <c r="BTU206" s="2"/>
      <c r="BTV206" s="2"/>
      <c r="BTW206" s="2"/>
      <c r="BTX206" s="2"/>
    </row>
    <row r="207" spans="1:1896" s="2" customFormat="1" x14ac:dyDescent="0.2">
      <c r="A207" s="8" t="s">
        <v>881</v>
      </c>
      <c r="B207" s="8" t="s">
        <v>730</v>
      </c>
      <c r="C207" s="8" t="s">
        <v>731</v>
      </c>
      <c r="D207" s="8" t="s">
        <v>19</v>
      </c>
      <c r="E207" s="8" t="s">
        <v>20</v>
      </c>
      <c r="F207" s="10" t="s">
        <v>242</v>
      </c>
      <c r="G207" s="10" t="s">
        <v>38</v>
      </c>
      <c r="H207" s="10" t="s">
        <v>22</v>
      </c>
      <c r="I207" s="10" t="s">
        <v>243</v>
      </c>
      <c r="J207" s="10" t="s">
        <v>244</v>
      </c>
      <c r="K207" s="10" t="s">
        <v>245</v>
      </c>
      <c r="L207" s="10" t="s">
        <v>246</v>
      </c>
      <c r="M207" s="10" t="s">
        <v>247</v>
      </c>
      <c r="N207" s="10" t="s">
        <v>1330</v>
      </c>
      <c r="O207" s="10" t="s">
        <v>1461</v>
      </c>
      <c r="P207" s="10" t="s">
        <v>1460</v>
      </c>
    </row>
    <row r="208" spans="1:1896" s="3" customFormat="1" x14ac:dyDescent="0.2">
      <c r="A208" s="8" t="s">
        <v>568</v>
      </c>
      <c r="B208" s="8" t="s">
        <v>569</v>
      </c>
      <c r="C208" s="8" t="s">
        <v>570</v>
      </c>
      <c r="D208" s="8" t="s">
        <v>19</v>
      </c>
      <c r="E208" s="8" t="s">
        <v>20</v>
      </c>
      <c r="F208" s="10" t="s">
        <v>571</v>
      </c>
      <c r="G208" s="10" t="s">
        <v>38</v>
      </c>
      <c r="H208" s="10" t="s">
        <v>22</v>
      </c>
      <c r="I208" s="10" t="s">
        <v>572</v>
      </c>
      <c r="J208" s="10" t="s">
        <v>573</v>
      </c>
      <c r="K208" s="10" t="s">
        <v>574</v>
      </c>
      <c r="L208" s="10" t="s">
        <v>575</v>
      </c>
      <c r="M208" s="10" t="s">
        <v>576</v>
      </c>
      <c r="N208" s="10" t="s">
        <v>577</v>
      </c>
      <c r="O208" s="10" t="s">
        <v>578</v>
      </c>
      <c r="P208" s="10" t="s">
        <v>579</v>
      </c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  <c r="IW208" s="2"/>
      <c r="IX208" s="2"/>
      <c r="IY208" s="2"/>
      <c r="IZ208" s="2"/>
      <c r="JA208" s="2"/>
      <c r="JB208" s="2"/>
      <c r="JC208" s="2"/>
      <c r="JD208" s="2"/>
      <c r="JE208" s="2"/>
      <c r="JF208" s="2"/>
      <c r="JG208" s="2"/>
      <c r="JH208" s="2"/>
      <c r="JI208" s="2"/>
      <c r="JJ208" s="2"/>
      <c r="JK208" s="2"/>
      <c r="JL208" s="2"/>
      <c r="JM208" s="2"/>
      <c r="JN208" s="2"/>
      <c r="JO208" s="2"/>
      <c r="JP208" s="2"/>
      <c r="JQ208" s="2"/>
      <c r="JR208" s="2"/>
      <c r="JS208" s="2"/>
      <c r="JT208" s="2"/>
      <c r="JU208" s="2"/>
      <c r="JV208" s="2"/>
      <c r="JW208" s="2"/>
      <c r="JX208" s="2"/>
      <c r="JY208" s="2"/>
      <c r="JZ208" s="2"/>
      <c r="KA208" s="2"/>
      <c r="KB208" s="2"/>
      <c r="KC208" s="2"/>
      <c r="KD208" s="2"/>
      <c r="KE208" s="2"/>
      <c r="KF208" s="2"/>
      <c r="KG208" s="2"/>
      <c r="KH208" s="2"/>
      <c r="KI208" s="2"/>
      <c r="KJ208" s="2"/>
      <c r="KK208" s="2"/>
      <c r="KL208" s="2"/>
      <c r="KM208" s="2"/>
      <c r="KN208" s="2"/>
      <c r="KO208" s="2"/>
      <c r="KP208" s="2"/>
      <c r="KQ208" s="2"/>
      <c r="KR208" s="2"/>
      <c r="KS208" s="2"/>
      <c r="KT208" s="2"/>
      <c r="KU208" s="2"/>
      <c r="KV208" s="2"/>
      <c r="KW208" s="2"/>
      <c r="KX208" s="2"/>
      <c r="KY208" s="2"/>
      <c r="KZ208" s="2"/>
      <c r="LA208" s="2"/>
      <c r="LB208" s="2"/>
      <c r="LC208" s="2"/>
      <c r="LD208" s="2"/>
      <c r="LE208" s="2"/>
      <c r="LF208" s="2"/>
      <c r="LG208" s="2"/>
      <c r="LH208" s="2"/>
      <c r="LI208" s="2"/>
      <c r="LJ208" s="2"/>
      <c r="LK208" s="2"/>
      <c r="LL208" s="2"/>
      <c r="LM208" s="2"/>
      <c r="LN208" s="2"/>
      <c r="LO208" s="2"/>
      <c r="LP208" s="2"/>
      <c r="LQ208" s="2"/>
      <c r="LR208" s="2"/>
      <c r="LS208" s="2"/>
      <c r="LT208" s="2"/>
      <c r="LU208" s="2"/>
      <c r="LV208" s="2"/>
      <c r="LW208" s="2"/>
      <c r="LX208" s="2"/>
      <c r="LY208" s="2"/>
      <c r="LZ208" s="2"/>
      <c r="MA208" s="2"/>
      <c r="MB208" s="2"/>
      <c r="MC208" s="2"/>
      <c r="MD208" s="2"/>
      <c r="ME208" s="2"/>
      <c r="MF208" s="2"/>
      <c r="MG208" s="2"/>
      <c r="MH208" s="2"/>
      <c r="MI208" s="2"/>
      <c r="MJ208" s="2"/>
      <c r="MK208" s="2"/>
      <c r="ML208" s="2"/>
      <c r="MM208" s="2"/>
      <c r="MN208" s="2"/>
      <c r="MO208" s="2"/>
      <c r="MP208" s="2"/>
      <c r="MQ208" s="2"/>
      <c r="MR208" s="2"/>
      <c r="MS208" s="2"/>
      <c r="MT208" s="2"/>
      <c r="MU208" s="2"/>
      <c r="MV208" s="2"/>
      <c r="MW208" s="2"/>
      <c r="MX208" s="2"/>
      <c r="MY208" s="2"/>
      <c r="MZ208" s="2"/>
      <c r="NA208" s="2"/>
      <c r="NB208" s="2"/>
      <c r="NC208" s="2"/>
      <c r="ND208" s="2"/>
      <c r="NE208" s="2"/>
      <c r="NF208" s="2"/>
      <c r="NG208" s="2"/>
      <c r="NH208" s="2"/>
      <c r="NI208" s="2"/>
      <c r="NJ208" s="2"/>
      <c r="NK208" s="2"/>
      <c r="NL208" s="2"/>
      <c r="NM208" s="2"/>
      <c r="NN208" s="2"/>
      <c r="NO208" s="2"/>
      <c r="NP208" s="2"/>
      <c r="NQ208" s="2"/>
      <c r="NR208" s="2"/>
      <c r="NS208" s="2"/>
      <c r="NT208" s="2"/>
      <c r="NU208" s="2"/>
      <c r="NV208" s="2"/>
      <c r="NW208" s="2"/>
      <c r="NX208" s="2"/>
      <c r="NY208" s="2"/>
      <c r="NZ208" s="2"/>
      <c r="OA208" s="2"/>
      <c r="OB208" s="2"/>
      <c r="OC208" s="2"/>
      <c r="OD208" s="2"/>
      <c r="OE208" s="2"/>
      <c r="OF208" s="2"/>
      <c r="OG208" s="2"/>
      <c r="OH208" s="2"/>
      <c r="OI208" s="2"/>
      <c r="OJ208" s="2"/>
      <c r="OK208" s="2"/>
      <c r="OL208" s="2"/>
      <c r="OM208" s="2"/>
      <c r="ON208" s="2"/>
      <c r="OO208" s="2"/>
      <c r="OP208" s="2"/>
      <c r="OQ208" s="2"/>
      <c r="OR208" s="2"/>
      <c r="OS208" s="2"/>
      <c r="OT208" s="2"/>
      <c r="OU208" s="2"/>
      <c r="OV208" s="2"/>
      <c r="OW208" s="2"/>
      <c r="OX208" s="2"/>
      <c r="OY208" s="2"/>
      <c r="OZ208" s="2"/>
      <c r="PA208" s="2"/>
      <c r="PB208" s="2"/>
      <c r="PC208" s="2"/>
      <c r="PD208" s="2"/>
      <c r="PE208" s="2"/>
      <c r="PF208" s="2"/>
      <c r="PG208" s="2"/>
      <c r="PH208" s="2"/>
      <c r="PI208" s="2"/>
      <c r="PJ208" s="2"/>
      <c r="PK208" s="2"/>
      <c r="PL208" s="2"/>
      <c r="PM208" s="2"/>
      <c r="PN208" s="2"/>
      <c r="PO208" s="2"/>
      <c r="PP208" s="2"/>
      <c r="PQ208" s="2"/>
      <c r="PR208" s="2"/>
      <c r="PS208" s="2"/>
      <c r="PT208" s="2"/>
      <c r="PU208" s="2"/>
      <c r="PV208" s="2"/>
      <c r="PW208" s="2"/>
      <c r="PX208" s="2"/>
      <c r="PY208" s="2"/>
      <c r="PZ208" s="2"/>
      <c r="QA208" s="2"/>
      <c r="QB208" s="2"/>
      <c r="QC208" s="2"/>
      <c r="QD208" s="2"/>
      <c r="QE208" s="2"/>
      <c r="QF208" s="2"/>
      <c r="QG208" s="2"/>
      <c r="QH208" s="2"/>
      <c r="QI208" s="2"/>
      <c r="QJ208" s="2"/>
      <c r="QK208" s="2"/>
      <c r="QL208" s="2"/>
      <c r="QM208" s="2"/>
      <c r="QN208" s="2"/>
      <c r="QO208" s="2"/>
      <c r="QP208" s="2"/>
      <c r="QQ208" s="2"/>
      <c r="QR208" s="2"/>
      <c r="QS208" s="2"/>
      <c r="QT208" s="2"/>
      <c r="QU208" s="2"/>
      <c r="QV208" s="2"/>
      <c r="QW208" s="2"/>
      <c r="QX208" s="2"/>
      <c r="QY208" s="2"/>
      <c r="QZ208" s="2"/>
      <c r="RA208" s="2"/>
      <c r="RB208" s="2"/>
      <c r="RC208" s="2"/>
      <c r="RD208" s="2"/>
      <c r="RE208" s="2"/>
      <c r="RF208" s="2"/>
      <c r="RG208" s="2"/>
      <c r="RH208" s="2"/>
      <c r="RI208" s="2"/>
      <c r="RJ208" s="2"/>
      <c r="RK208" s="2"/>
      <c r="RL208" s="2"/>
      <c r="RM208" s="2"/>
      <c r="RN208" s="2"/>
      <c r="RO208" s="2"/>
      <c r="RP208" s="2"/>
      <c r="RQ208" s="2"/>
      <c r="RR208" s="2"/>
      <c r="RS208" s="2"/>
      <c r="RT208" s="2"/>
      <c r="RU208" s="2"/>
      <c r="RV208" s="2"/>
      <c r="RW208" s="2"/>
      <c r="RX208" s="2"/>
      <c r="RY208" s="2"/>
      <c r="RZ208" s="2"/>
      <c r="SA208" s="2"/>
      <c r="SB208" s="2"/>
      <c r="SC208" s="2"/>
      <c r="SD208" s="2"/>
      <c r="SE208" s="2"/>
      <c r="SF208" s="2"/>
      <c r="SG208" s="2"/>
      <c r="SH208" s="2"/>
      <c r="SI208" s="2"/>
      <c r="SJ208" s="2"/>
      <c r="SK208" s="2"/>
      <c r="SL208" s="2"/>
      <c r="SM208" s="2"/>
      <c r="SN208" s="2"/>
      <c r="SO208" s="2"/>
      <c r="SP208" s="2"/>
      <c r="SQ208" s="2"/>
      <c r="SR208" s="2"/>
      <c r="SS208" s="2"/>
      <c r="ST208" s="2"/>
      <c r="SU208" s="2"/>
      <c r="SV208" s="2"/>
      <c r="SW208" s="2"/>
      <c r="SX208" s="2"/>
      <c r="SY208" s="2"/>
      <c r="SZ208" s="2"/>
      <c r="TA208" s="2"/>
      <c r="TB208" s="2"/>
      <c r="TC208" s="2"/>
      <c r="TD208" s="2"/>
      <c r="TE208" s="2"/>
      <c r="TF208" s="2"/>
      <c r="TG208" s="2"/>
      <c r="TH208" s="2"/>
      <c r="TI208" s="2"/>
      <c r="TJ208" s="2"/>
      <c r="TK208" s="2"/>
      <c r="TL208" s="2"/>
      <c r="TM208" s="2"/>
      <c r="TN208" s="2"/>
      <c r="TO208" s="2"/>
      <c r="TP208" s="2"/>
      <c r="TQ208" s="2"/>
      <c r="TR208" s="2"/>
      <c r="TS208" s="2"/>
      <c r="TT208" s="2"/>
      <c r="TU208" s="2"/>
      <c r="TV208" s="2"/>
      <c r="TW208" s="2"/>
      <c r="TX208" s="2"/>
      <c r="TY208" s="2"/>
      <c r="TZ208" s="2"/>
      <c r="UA208" s="2"/>
      <c r="UB208" s="2"/>
      <c r="UC208" s="2"/>
      <c r="UD208" s="2"/>
      <c r="UE208" s="2"/>
      <c r="UF208" s="2"/>
      <c r="UG208" s="2"/>
      <c r="UH208" s="2"/>
      <c r="UI208" s="2"/>
      <c r="UJ208" s="2"/>
      <c r="UK208" s="2"/>
      <c r="UL208" s="2"/>
      <c r="UM208" s="2"/>
      <c r="UN208" s="2"/>
      <c r="UO208" s="2"/>
      <c r="UP208" s="2"/>
      <c r="UQ208" s="2"/>
      <c r="UR208" s="2"/>
      <c r="US208" s="2"/>
      <c r="UT208" s="2"/>
      <c r="UU208" s="2"/>
      <c r="UV208" s="2"/>
      <c r="UW208" s="2"/>
      <c r="UX208" s="2"/>
      <c r="UY208" s="2"/>
      <c r="UZ208" s="2"/>
      <c r="VA208" s="2"/>
      <c r="VB208" s="2"/>
      <c r="VC208" s="2"/>
      <c r="VD208" s="2"/>
      <c r="VE208" s="2"/>
      <c r="VF208" s="2"/>
      <c r="VG208" s="2"/>
      <c r="VH208" s="2"/>
      <c r="VI208" s="2"/>
      <c r="VJ208" s="2"/>
      <c r="VK208" s="2"/>
      <c r="VL208" s="2"/>
      <c r="VM208" s="2"/>
      <c r="VN208" s="2"/>
      <c r="VO208" s="2"/>
      <c r="VP208" s="2"/>
      <c r="VQ208" s="2"/>
      <c r="VR208" s="2"/>
      <c r="VS208" s="2"/>
      <c r="VT208" s="2"/>
      <c r="VU208" s="2"/>
      <c r="VV208" s="2"/>
      <c r="VW208" s="2"/>
      <c r="VX208" s="2"/>
      <c r="VY208" s="2"/>
      <c r="VZ208" s="2"/>
      <c r="WA208" s="2"/>
      <c r="WB208" s="2"/>
      <c r="WC208" s="2"/>
      <c r="WD208" s="2"/>
      <c r="WE208" s="2"/>
      <c r="WF208" s="2"/>
      <c r="WG208" s="2"/>
      <c r="WH208" s="2"/>
      <c r="WI208" s="2"/>
      <c r="WJ208" s="2"/>
      <c r="WK208" s="2"/>
      <c r="WL208" s="2"/>
      <c r="WM208" s="2"/>
      <c r="WN208" s="2"/>
      <c r="WO208" s="2"/>
      <c r="WP208" s="2"/>
      <c r="WQ208" s="2"/>
      <c r="WR208" s="2"/>
      <c r="WS208" s="2"/>
      <c r="WT208" s="2"/>
      <c r="WU208" s="2"/>
      <c r="WV208" s="2"/>
      <c r="WW208" s="2"/>
      <c r="WX208" s="2"/>
      <c r="WY208" s="2"/>
      <c r="WZ208" s="2"/>
      <c r="XA208" s="2"/>
      <c r="XB208" s="2"/>
      <c r="XC208" s="2"/>
      <c r="XD208" s="2"/>
      <c r="XE208" s="2"/>
      <c r="XF208" s="2"/>
      <c r="XG208" s="2"/>
      <c r="XH208" s="2"/>
      <c r="XI208" s="2"/>
      <c r="XJ208" s="2"/>
      <c r="XK208" s="2"/>
      <c r="XL208" s="2"/>
      <c r="XM208" s="2"/>
      <c r="XN208" s="2"/>
      <c r="XO208" s="2"/>
      <c r="XP208" s="2"/>
      <c r="XQ208" s="2"/>
      <c r="XR208" s="2"/>
      <c r="XS208" s="2"/>
      <c r="XT208" s="2"/>
      <c r="XU208" s="2"/>
      <c r="XV208" s="2"/>
      <c r="XW208" s="2"/>
      <c r="XX208" s="2"/>
      <c r="XY208" s="2"/>
      <c r="XZ208" s="2"/>
      <c r="YA208" s="2"/>
      <c r="YB208" s="2"/>
      <c r="YC208" s="2"/>
      <c r="YD208" s="2"/>
      <c r="YE208" s="2"/>
      <c r="YF208" s="2"/>
      <c r="YG208" s="2"/>
      <c r="YH208" s="2"/>
      <c r="YI208" s="2"/>
      <c r="YJ208" s="2"/>
      <c r="YK208" s="2"/>
      <c r="YL208" s="2"/>
      <c r="YM208" s="2"/>
      <c r="YN208" s="2"/>
      <c r="YO208" s="2"/>
      <c r="YP208" s="2"/>
      <c r="YQ208" s="2"/>
      <c r="YR208" s="2"/>
      <c r="YS208" s="2"/>
      <c r="YT208" s="2"/>
      <c r="YU208" s="2"/>
      <c r="YV208" s="2"/>
      <c r="YW208" s="2"/>
      <c r="YX208" s="2"/>
      <c r="YY208" s="2"/>
      <c r="YZ208" s="2"/>
      <c r="ZA208" s="2"/>
      <c r="ZB208" s="2"/>
      <c r="ZC208" s="2"/>
      <c r="ZD208" s="2"/>
      <c r="ZE208" s="2"/>
      <c r="ZF208" s="2"/>
      <c r="ZG208" s="2"/>
      <c r="ZH208" s="2"/>
      <c r="ZI208" s="2"/>
      <c r="ZJ208" s="2"/>
      <c r="ZK208" s="2"/>
      <c r="ZL208" s="2"/>
      <c r="ZM208" s="2"/>
      <c r="ZN208" s="2"/>
      <c r="ZO208" s="2"/>
      <c r="ZP208" s="2"/>
      <c r="ZQ208" s="2"/>
      <c r="ZR208" s="2"/>
      <c r="ZS208" s="2"/>
      <c r="ZT208" s="2"/>
      <c r="ZU208" s="2"/>
      <c r="ZV208" s="2"/>
      <c r="ZW208" s="2"/>
      <c r="ZX208" s="2"/>
      <c r="ZY208" s="2"/>
      <c r="ZZ208" s="2"/>
      <c r="AAA208" s="2"/>
      <c r="AAB208" s="2"/>
      <c r="AAC208" s="2"/>
      <c r="AAD208" s="2"/>
      <c r="AAE208" s="2"/>
      <c r="AAF208" s="2"/>
      <c r="AAG208" s="2"/>
      <c r="AAH208" s="2"/>
      <c r="AAI208" s="2"/>
      <c r="AAJ208" s="2"/>
      <c r="AAK208" s="2"/>
      <c r="AAL208" s="2"/>
      <c r="AAM208" s="2"/>
      <c r="AAN208" s="2"/>
      <c r="AAO208" s="2"/>
      <c r="AAP208" s="2"/>
      <c r="AAQ208" s="2"/>
      <c r="AAR208" s="2"/>
      <c r="AAS208" s="2"/>
      <c r="AAT208" s="2"/>
      <c r="AAU208" s="2"/>
      <c r="AAV208" s="2"/>
      <c r="AAW208" s="2"/>
      <c r="AAX208" s="2"/>
      <c r="AAY208" s="2"/>
      <c r="AAZ208" s="2"/>
      <c r="ABA208" s="2"/>
      <c r="ABB208" s="2"/>
      <c r="ABC208" s="2"/>
      <c r="ABD208" s="2"/>
      <c r="ABE208" s="2"/>
      <c r="ABF208" s="2"/>
      <c r="ABG208" s="2"/>
      <c r="ABH208" s="2"/>
      <c r="ABI208" s="2"/>
      <c r="ABJ208" s="2"/>
      <c r="ABK208" s="2"/>
      <c r="ABL208" s="2"/>
      <c r="ABM208" s="2"/>
      <c r="ABN208" s="2"/>
      <c r="ABO208" s="2"/>
      <c r="ABP208" s="2"/>
      <c r="ABQ208" s="2"/>
      <c r="ABR208" s="2"/>
      <c r="ABS208" s="2"/>
      <c r="ABT208" s="2"/>
      <c r="ABU208" s="2"/>
      <c r="ABV208" s="2"/>
      <c r="ABW208" s="2"/>
      <c r="ABX208" s="2"/>
      <c r="ABY208" s="2"/>
      <c r="ABZ208" s="2"/>
      <c r="ACA208" s="2"/>
      <c r="ACB208" s="2"/>
      <c r="ACC208" s="2"/>
      <c r="ACD208" s="2"/>
      <c r="ACE208" s="2"/>
      <c r="ACF208" s="2"/>
      <c r="ACG208" s="2"/>
      <c r="ACH208" s="2"/>
      <c r="ACI208" s="2"/>
      <c r="ACJ208" s="2"/>
      <c r="ACK208" s="2"/>
      <c r="ACL208" s="2"/>
      <c r="ACM208" s="2"/>
      <c r="ACN208" s="2"/>
      <c r="ACO208" s="2"/>
      <c r="ACP208" s="2"/>
      <c r="ACQ208" s="2"/>
      <c r="ACR208" s="2"/>
      <c r="ACS208" s="2"/>
      <c r="ACT208" s="2"/>
      <c r="ACU208" s="2"/>
      <c r="ACV208" s="2"/>
      <c r="ACW208" s="2"/>
      <c r="ACX208" s="2"/>
      <c r="ACY208" s="2"/>
      <c r="ACZ208" s="2"/>
      <c r="ADA208" s="2"/>
      <c r="ADB208" s="2"/>
      <c r="ADC208" s="2"/>
      <c r="ADD208" s="2"/>
      <c r="ADE208" s="2"/>
      <c r="ADF208" s="2"/>
      <c r="ADG208" s="2"/>
      <c r="ADH208" s="2"/>
      <c r="ADI208" s="2"/>
      <c r="ADJ208" s="2"/>
      <c r="ADK208" s="2"/>
      <c r="ADL208" s="2"/>
      <c r="ADM208" s="2"/>
      <c r="ADN208" s="2"/>
      <c r="ADO208" s="2"/>
      <c r="ADP208" s="2"/>
      <c r="ADQ208" s="2"/>
      <c r="ADR208" s="2"/>
      <c r="ADS208" s="2"/>
      <c r="ADT208" s="2"/>
      <c r="ADU208" s="2"/>
      <c r="ADV208" s="2"/>
      <c r="ADW208" s="2"/>
      <c r="ADX208" s="2"/>
      <c r="ADY208" s="2"/>
      <c r="ADZ208" s="2"/>
      <c r="AEA208" s="2"/>
      <c r="AEB208" s="2"/>
      <c r="AEC208" s="2"/>
      <c r="AED208" s="2"/>
      <c r="AEE208" s="2"/>
      <c r="AEF208" s="2"/>
      <c r="AEG208" s="2"/>
      <c r="AEH208" s="2"/>
      <c r="AEI208" s="2"/>
      <c r="AEJ208" s="2"/>
      <c r="AEK208" s="2"/>
      <c r="AEL208" s="2"/>
      <c r="AEM208" s="2"/>
      <c r="AEN208" s="2"/>
      <c r="AEO208" s="2"/>
      <c r="AEP208" s="2"/>
      <c r="AEQ208" s="2"/>
      <c r="AER208" s="2"/>
      <c r="AES208" s="2"/>
      <c r="AET208" s="2"/>
      <c r="AEU208" s="2"/>
      <c r="AEV208" s="2"/>
      <c r="AEW208" s="2"/>
      <c r="AEX208" s="2"/>
      <c r="AEY208" s="2"/>
      <c r="AEZ208" s="2"/>
      <c r="AFA208" s="2"/>
      <c r="AFB208" s="2"/>
      <c r="AFC208" s="2"/>
      <c r="AFD208" s="2"/>
      <c r="AFE208" s="2"/>
      <c r="AFF208" s="2"/>
      <c r="AFG208" s="2"/>
      <c r="AFH208" s="2"/>
      <c r="AFI208" s="2"/>
      <c r="AFJ208" s="2"/>
      <c r="AFK208" s="2"/>
      <c r="AFL208" s="2"/>
      <c r="AFM208" s="2"/>
      <c r="AFN208" s="2"/>
      <c r="AFO208" s="2"/>
      <c r="AFP208" s="2"/>
      <c r="AFQ208" s="2"/>
      <c r="AFR208" s="2"/>
      <c r="AFS208" s="2"/>
      <c r="AFT208" s="2"/>
      <c r="AFU208" s="2"/>
      <c r="AFV208" s="2"/>
      <c r="AFW208" s="2"/>
      <c r="AFX208" s="2"/>
      <c r="AFY208" s="2"/>
      <c r="AFZ208" s="2"/>
      <c r="AGA208" s="2"/>
      <c r="AGB208" s="2"/>
      <c r="AGC208" s="2"/>
      <c r="AGD208" s="2"/>
      <c r="AGE208" s="2"/>
      <c r="AGF208" s="2"/>
      <c r="AGG208" s="2"/>
      <c r="AGH208" s="2"/>
      <c r="AGI208" s="2"/>
      <c r="AGJ208" s="2"/>
      <c r="AGK208" s="2"/>
      <c r="AGL208" s="2"/>
      <c r="AGM208" s="2"/>
      <c r="AGN208" s="2"/>
      <c r="AGO208" s="2"/>
      <c r="AGP208" s="2"/>
      <c r="AGQ208" s="2"/>
      <c r="AGR208" s="2"/>
      <c r="AGS208" s="2"/>
      <c r="AGT208" s="2"/>
      <c r="AGU208" s="2"/>
      <c r="AGV208" s="2"/>
      <c r="AGW208" s="2"/>
      <c r="AGX208" s="2"/>
      <c r="AGY208" s="2"/>
      <c r="AGZ208" s="2"/>
      <c r="AHA208" s="2"/>
      <c r="AHB208" s="2"/>
      <c r="AHC208" s="2"/>
      <c r="AHD208" s="2"/>
      <c r="AHE208" s="2"/>
      <c r="AHF208" s="2"/>
      <c r="AHG208" s="2"/>
      <c r="AHH208" s="2"/>
      <c r="AHI208" s="2"/>
      <c r="AHJ208" s="2"/>
      <c r="AHK208" s="2"/>
      <c r="AHL208" s="2"/>
      <c r="AHM208" s="2"/>
      <c r="AHN208" s="2"/>
      <c r="AHO208" s="2"/>
      <c r="AHP208" s="2"/>
      <c r="AHQ208" s="2"/>
      <c r="AHR208" s="2"/>
      <c r="AHS208" s="2"/>
      <c r="AHT208" s="2"/>
      <c r="AHU208" s="2"/>
      <c r="AHV208" s="2"/>
      <c r="AHW208" s="2"/>
      <c r="AHX208" s="2"/>
      <c r="AHY208" s="2"/>
      <c r="AHZ208" s="2"/>
      <c r="AIA208" s="2"/>
      <c r="AIB208" s="2"/>
      <c r="AIC208" s="2"/>
      <c r="AID208" s="2"/>
      <c r="AIE208" s="2"/>
      <c r="AIF208" s="2"/>
      <c r="AIG208" s="2"/>
      <c r="AIH208" s="2"/>
      <c r="AII208" s="2"/>
      <c r="AIJ208" s="2"/>
      <c r="AIK208" s="2"/>
      <c r="AIL208" s="2"/>
      <c r="AIM208" s="2"/>
      <c r="AIN208" s="2"/>
      <c r="AIO208" s="2"/>
      <c r="AIP208" s="2"/>
      <c r="AIQ208" s="2"/>
      <c r="AIR208" s="2"/>
      <c r="AIS208" s="2"/>
      <c r="AIT208" s="2"/>
      <c r="AIU208" s="2"/>
      <c r="AIV208" s="2"/>
      <c r="AIW208" s="2"/>
      <c r="AIX208" s="2"/>
      <c r="AIY208" s="2"/>
      <c r="AIZ208" s="2"/>
      <c r="AJA208" s="2"/>
      <c r="AJB208" s="2"/>
      <c r="AJC208" s="2"/>
      <c r="AJD208" s="2"/>
      <c r="AJE208" s="2"/>
      <c r="AJF208" s="2"/>
      <c r="AJG208" s="2"/>
      <c r="AJH208" s="2"/>
      <c r="AJI208" s="2"/>
      <c r="AJJ208" s="2"/>
      <c r="AJK208" s="2"/>
      <c r="AJL208" s="2"/>
      <c r="AJM208" s="2"/>
      <c r="AJN208" s="2"/>
      <c r="AJO208" s="2"/>
      <c r="AJP208" s="2"/>
      <c r="AJQ208" s="2"/>
      <c r="AJR208" s="2"/>
      <c r="AJS208" s="2"/>
      <c r="AJT208" s="2"/>
      <c r="AJU208" s="2"/>
      <c r="AJV208" s="2"/>
      <c r="AJW208" s="2"/>
      <c r="AJX208" s="2"/>
      <c r="AJY208" s="2"/>
      <c r="AJZ208" s="2"/>
      <c r="AKA208" s="2"/>
      <c r="AKB208" s="2"/>
      <c r="AKC208" s="2"/>
      <c r="AKD208" s="2"/>
      <c r="AKE208" s="2"/>
      <c r="AKF208" s="2"/>
      <c r="AKG208" s="2"/>
      <c r="AKH208" s="2"/>
      <c r="AKI208" s="2"/>
      <c r="AKJ208" s="2"/>
      <c r="AKK208" s="2"/>
      <c r="AKL208" s="2"/>
      <c r="AKM208" s="2"/>
      <c r="AKN208" s="2"/>
      <c r="AKO208" s="2"/>
      <c r="AKP208" s="2"/>
      <c r="AKQ208" s="2"/>
      <c r="AKR208" s="2"/>
      <c r="AKS208" s="2"/>
      <c r="AKT208" s="2"/>
      <c r="AKU208" s="2"/>
      <c r="AKV208" s="2"/>
      <c r="AKW208" s="2"/>
      <c r="AKX208" s="2"/>
      <c r="AKY208" s="2"/>
      <c r="AKZ208" s="2"/>
      <c r="ALA208" s="2"/>
      <c r="ALB208" s="2"/>
      <c r="ALC208" s="2"/>
      <c r="ALD208" s="2"/>
      <c r="ALE208" s="2"/>
      <c r="ALF208" s="2"/>
      <c r="ALG208" s="2"/>
      <c r="ALH208" s="2"/>
      <c r="ALI208" s="2"/>
      <c r="ALJ208" s="2"/>
      <c r="ALK208" s="2"/>
      <c r="ALL208" s="2"/>
      <c r="ALM208" s="2"/>
      <c r="ALN208" s="2"/>
      <c r="ALO208" s="2"/>
      <c r="ALP208" s="2"/>
      <c r="ALQ208" s="2"/>
      <c r="ALR208" s="2"/>
      <c r="ALS208" s="2"/>
      <c r="ALT208" s="2"/>
      <c r="ALU208" s="2"/>
      <c r="ALV208" s="2"/>
      <c r="ALW208" s="2"/>
      <c r="ALX208" s="2"/>
      <c r="ALY208" s="2"/>
      <c r="ALZ208" s="2"/>
      <c r="AMA208" s="2"/>
      <c r="AMB208" s="2"/>
      <c r="AMC208" s="2"/>
      <c r="AMD208" s="2"/>
      <c r="AME208" s="2"/>
      <c r="AMF208" s="2"/>
      <c r="AMG208" s="2"/>
      <c r="AMH208" s="2"/>
      <c r="AMI208" s="2"/>
      <c r="AMJ208" s="2"/>
      <c r="AMK208" s="2"/>
      <c r="AML208" s="2"/>
      <c r="AMM208" s="2"/>
      <c r="AMN208" s="2"/>
      <c r="AMO208" s="2"/>
      <c r="AMP208" s="2"/>
      <c r="AMQ208" s="2"/>
      <c r="AMR208" s="2"/>
      <c r="AMS208" s="2"/>
      <c r="AMT208" s="2"/>
      <c r="AMU208" s="2"/>
      <c r="AMV208" s="2"/>
      <c r="AMW208" s="2"/>
      <c r="AMX208" s="2"/>
      <c r="AMY208" s="2"/>
      <c r="AMZ208" s="2"/>
      <c r="ANA208" s="2"/>
      <c r="ANB208" s="2"/>
      <c r="ANC208" s="2"/>
      <c r="AND208" s="2"/>
      <c r="ANE208" s="2"/>
      <c r="ANF208" s="2"/>
      <c r="ANG208" s="2"/>
      <c r="ANH208" s="2"/>
      <c r="ANI208" s="2"/>
      <c r="ANJ208" s="2"/>
      <c r="ANK208" s="2"/>
      <c r="ANL208" s="2"/>
      <c r="ANM208" s="2"/>
      <c r="ANN208" s="2"/>
      <c r="ANO208" s="2"/>
      <c r="ANP208" s="2"/>
      <c r="ANQ208" s="2"/>
      <c r="ANR208" s="2"/>
      <c r="ANS208" s="2"/>
      <c r="ANT208" s="2"/>
      <c r="ANU208" s="2"/>
      <c r="ANV208" s="2"/>
      <c r="ANW208" s="2"/>
      <c r="ANX208" s="2"/>
      <c r="ANY208" s="2"/>
      <c r="ANZ208" s="2"/>
      <c r="AOA208" s="2"/>
      <c r="AOB208" s="2"/>
      <c r="AOC208" s="2"/>
      <c r="AOD208" s="2"/>
      <c r="AOE208" s="2"/>
      <c r="AOF208" s="2"/>
      <c r="AOG208" s="2"/>
      <c r="AOH208" s="2"/>
      <c r="AOI208" s="2"/>
      <c r="AOJ208" s="2"/>
      <c r="AOK208" s="2"/>
      <c r="AOL208" s="2"/>
      <c r="AOM208" s="2"/>
      <c r="AON208" s="2"/>
      <c r="AOO208" s="2"/>
      <c r="AOP208" s="2"/>
      <c r="AOQ208" s="2"/>
      <c r="AOR208" s="2"/>
      <c r="AOS208" s="2"/>
      <c r="AOT208" s="2"/>
      <c r="AOU208" s="2"/>
      <c r="AOV208" s="2"/>
      <c r="AOW208" s="2"/>
      <c r="AOX208" s="2"/>
      <c r="AOY208" s="2"/>
      <c r="AOZ208" s="2"/>
      <c r="APA208" s="2"/>
      <c r="APB208" s="2"/>
      <c r="APC208" s="2"/>
      <c r="APD208" s="2"/>
      <c r="APE208" s="2"/>
      <c r="APF208" s="2"/>
      <c r="APG208" s="2"/>
      <c r="APH208" s="2"/>
      <c r="API208" s="2"/>
      <c r="APJ208" s="2"/>
      <c r="APK208" s="2"/>
      <c r="APL208" s="2"/>
      <c r="APM208" s="2"/>
      <c r="APN208" s="2"/>
      <c r="APO208" s="2"/>
      <c r="APP208" s="2"/>
      <c r="APQ208" s="2"/>
      <c r="APR208" s="2"/>
      <c r="APS208" s="2"/>
      <c r="APT208" s="2"/>
      <c r="APU208" s="2"/>
      <c r="APV208" s="2"/>
      <c r="APW208" s="2"/>
      <c r="APX208" s="2"/>
      <c r="APY208" s="2"/>
      <c r="APZ208" s="2"/>
      <c r="AQA208" s="2"/>
      <c r="AQB208" s="2"/>
      <c r="AQC208" s="2"/>
      <c r="AQD208" s="2"/>
      <c r="AQE208" s="2"/>
      <c r="AQF208" s="2"/>
      <c r="AQG208" s="2"/>
      <c r="AQH208" s="2"/>
      <c r="AQI208" s="2"/>
      <c r="AQJ208" s="2"/>
      <c r="AQK208" s="2"/>
      <c r="AQL208" s="2"/>
      <c r="AQM208" s="2"/>
      <c r="AQN208" s="2"/>
      <c r="AQO208" s="2"/>
      <c r="AQP208" s="2"/>
      <c r="AQQ208" s="2"/>
      <c r="AQR208" s="2"/>
      <c r="AQS208" s="2"/>
      <c r="AQT208" s="2"/>
      <c r="AQU208" s="2"/>
      <c r="AQV208" s="2"/>
      <c r="AQW208" s="2"/>
      <c r="AQX208" s="2"/>
      <c r="AQY208" s="2"/>
      <c r="AQZ208" s="2"/>
      <c r="ARA208" s="2"/>
      <c r="ARB208" s="2"/>
      <c r="ARC208" s="2"/>
      <c r="ARD208" s="2"/>
      <c r="ARE208" s="2"/>
      <c r="ARF208" s="2"/>
      <c r="ARG208" s="2"/>
      <c r="ARH208" s="2"/>
      <c r="ARI208" s="2"/>
      <c r="ARJ208" s="2"/>
      <c r="ARK208" s="2"/>
      <c r="ARL208" s="2"/>
      <c r="ARM208" s="2"/>
      <c r="ARN208" s="2"/>
      <c r="ARO208" s="2"/>
      <c r="ARP208" s="2"/>
      <c r="ARQ208" s="2"/>
      <c r="ARR208" s="2"/>
      <c r="ARS208" s="2"/>
      <c r="ART208" s="2"/>
      <c r="ARU208" s="2"/>
      <c r="ARV208" s="2"/>
      <c r="ARW208" s="2"/>
      <c r="ARX208" s="2"/>
      <c r="ARY208" s="2"/>
      <c r="ARZ208" s="2"/>
      <c r="ASA208" s="2"/>
      <c r="ASB208" s="2"/>
      <c r="ASC208" s="2"/>
      <c r="ASD208" s="2"/>
      <c r="ASE208" s="2"/>
      <c r="ASF208" s="2"/>
      <c r="ASG208" s="2"/>
      <c r="ASH208" s="2"/>
      <c r="ASI208" s="2"/>
      <c r="ASJ208" s="2"/>
      <c r="ASK208" s="2"/>
      <c r="ASL208" s="2"/>
      <c r="ASM208" s="2"/>
      <c r="ASN208" s="2"/>
      <c r="ASO208" s="2"/>
      <c r="ASP208" s="2"/>
      <c r="ASQ208" s="2"/>
      <c r="ASR208" s="2"/>
      <c r="ASS208" s="2"/>
      <c r="AST208" s="2"/>
      <c r="ASU208" s="2"/>
      <c r="ASV208" s="2"/>
      <c r="ASW208" s="2"/>
      <c r="ASX208" s="2"/>
      <c r="ASY208" s="2"/>
      <c r="ASZ208" s="2"/>
      <c r="ATA208" s="2"/>
      <c r="ATB208" s="2"/>
      <c r="ATC208" s="2"/>
      <c r="ATD208" s="2"/>
      <c r="ATE208" s="2"/>
      <c r="ATF208" s="2"/>
      <c r="ATG208" s="2"/>
      <c r="ATH208" s="2"/>
      <c r="ATI208" s="2"/>
      <c r="ATJ208" s="2"/>
      <c r="ATK208" s="2"/>
      <c r="ATL208" s="2"/>
      <c r="ATM208" s="2"/>
      <c r="ATN208" s="2"/>
      <c r="ATO208" s="2"/>
      <c r="ATP208" s="2"/>
      <c r="ATQ208" s="2"/>
      <c r="ATR208" s="2"/>
      <c r="ATS208" s="2"/>
      <c r="ATT208" s="2"/>
      <c r="ATU208" s="2"/>
      <c r="ATV208" s="2"/>
      <c r="ATW208" s="2"/>
      <c r="ATX208" s="2"/>
      <c r="ATY208" s="2"/>
      <c r="ATZ208" s="2"/>
      <c r="AUA208" s="2"/>
      <c r="AUB208" s="2"/>
      <c r="AUC208" s="2"/>
      <c r="AUD208" s="2"/>
      <c r="AUE208" s="2"/>
      <c r="AUF208" s="2"/>
      <c r="AUG208" s="2"/>
      <c r="AUH208" s="2"/>
      <c r="AUI208" s="2"/>
      <c r="AUJ208" s="2"/>
      <c r="AUK208" s="2"/>
      <c r="AUL208" s="2"/>
      <c r="AUM208" s="2"/>
      <c r="AUN208" s="2"/>
      <c r="AUO208" s="2"/>
      <c r="AUP208" s="2"/>
      <c r="AUQ208" s="2"/>
      <c r="AUR208" s="2"/>
      <c r="AUS208" s="2"/>
      <c r="AUT208" s="2"/>
      <c r="AUU208" s="2"/>
      <c r="AUV208" s="2"/>
      <c r="AUW208" s="2"/>
      <c r="AUX208" s="2"/>
      <c r="AUY208" s="2"/>
      <c r="AUZ208" s="2"/>
      <c r="AVA208" s="2"/>
      <c r="AVB208" s="2"/>
      <c r="AVC208" s="2"/>
      <c r="AVD208" s="2"/>
      <c r="AVE208" s="2"/>
      <c r="AVF208" s="2"/>
      <c r="AVG208" s="2"/>
      <c r="AVH208" s="2"/>
      <c r="AVI208" s="2"/>
      <c r="AVJ208" s="2"/>
      <c r="AVK208" s="2"/>
      <c r="AVL208" s="2"/>
      <c r="AVM208" s="2"/>
      <c r="AVN208" s="2"/>
      <c r="AVO208" s="2"/>
      <c r="AVP208" s="2"/>
      <c r="AVQ208" s="2"/>
      <c r="AVR208" s="2"/>
      <c r="AVS208" s="2"/>
      <c r="AVT208" s="2"/>
      <c r="AVU208" s="2"/>
      <c r="AVV208" s="2"/>
      <c r="AVW208" s="2"/>
      <c r="AVX208" s="2"/>
      <c r="AVY208" s="2"/>
      <c r="AVZ208" s="2"/>
      <c r="AWA208" s="2"/>
      <c r="AWB208" s="2"/>
      <c r="AWC208" s="2"/>
      <c r="AWD208" s="2"/>
      <c r="AWE208" s="2"/>
      <c r="AWF208" s="2"/>
      <c r="AWG208" s="2"/>
      <c r="AWH208" s="2"/>
      <c r="AWI208" s="2"/>
      <c r="AWJ208" s="2"/>
      <c r="AWK208" s="2"/>
      <c r="AWL208" s="2"/>
      <c r="AWM208" s="2"/>
      <c r="AWN208" s="2"/>
      <c r="AWO208" s="2"/>
      <c r="AWP208" s="2"/>
      <c r="AWQ208" s="2"/>
      <c r="AWR208" s="2"/>
      <c r="AWS208" s="2"/>
      <c r="AWT208" s="2"/>
      <c r="AWU208" s="2"/>
      <c r="AWV208" s="2"/>
      <c r="AWW208" s="2"/>
      <c r="AWX208" s="2"/>
      <c r="AWY208" s="2"/>
      <c r="AWZ208" s="2"/>
      <c r="AXA208" s="2"/>
      <c r="AXB208" s="2"/>
      <c r="AXC208" s="2"/>
      <c r="AXD208" s="2"/>
      <c r="AXE208" s="2"/>
      <c r="AXF208" s="2"/>
      <c r="AXG208" s="2"/>
      <c r="AXH208" s="2"/>
      <c r="AXI208" s="2"/>
      <c r="AXJ208" s="2"/>
      <c r="AXK208" s="2"/>
      <c r="AXL208" s="2"/>
      <c r="AXM208" s="2"/>
      <c r="AXN208" s="2"/>
      <c r="AXO208" s="2"/>
      <c r="AXP208" s="2"/>
      <c r="AXQ208" s="2"/>
      <c r="AXR208" s="2"/>
      <c r="AXS208" s="2"/>
      <c r="AXT208" s="2"/>
      <c r="AXU208" s="2"/>
      <c r="AXV208" s="2"/>
      <c r="AXW208" s="2"/>
      <c r="AXX208" s="2"/>
      <c r="AXY208" s="2"/>
      <c r="AXZ208" s="2"/>
      <c r="AYA208" s="2"/>
      <c r="AYB208" s="2"/>
      <c r="AYC208" s="2"/>
      <c r="AYD208" s="2"/>
      <c r="AYE208" s="2"/>
      <c r="AYF208" s="2"/>
      <c r="AYG208" s="2"/>
      <c r="AYH208" s="2"/>
      <c r="AYI208" s="2"/>
      <c r="AYJ208" s="2"/>
      <c r="AYK208" s="2"/>
      <c r="AYL208" s="2"/>
      <c r="AYM208" s="2"/>
      <c r="AYN208" s="2"/>
      <c r="AYO208" s="2"/>
      <c r="AYP208" s="2"/>
      <c r="AYQ208" s="2"/>
      <c r="AYR208" s="2"/>
      <c r="AYS208" s="2"/>
      <c r="AYT208" s="2"/>
      <c r="AYU208" s="2"/>
      <c r="AYV208" s="2"/>
      <c r="AYW208" s="2"/>
      <c r="AYX208" s="2"/>
      <c r="AYY208" s="2"/>
      <c r="AYZ208" s="2"/>
      <c r="AZA208" s="2"/>
      <c r="AZB208" s="2"/>
      <c r="AZC208" s="2"/>
      <c r="AZD208" s="2"/>
      <c r="AZE208" s="2"/>
      <c r="AZF208" s="2"/>
      <c r="AZG208" s="2"/>
      <c r="AZH208" s="2"/>
      <c r="AZI208" s="2"/>
      <c r="AZJ208" s="2"/>
      <c r="AZK208" s="2"/>
      <c r="AZL208" s="2"/>
      <c r="AZM208" s="2"/>
      <c r="AZN208" s="2"/>
      <c r="AZO208" s="2"/>
      <c r="AZP208" s="2"/>
      <c r="AZQ208" s="2"/>
      <c r="AZR208" s="2"/>
      <c r="AZS208" s="2"/>
      <c r="AZT208" s="2"/>
      <c r="AZU208" s="2"/>
      <c r="AZV208" s="2"/>
      <c r="AZW208" s="2"/>
      <c r="AZX208" s="2"/>
      <c r="AZY208" s="2"/>
      <c r="AZZ208" s="2"/>
      <c r="BAA208" s="2"/>
      <c r="BAB208" s="2"/>
      <c r="BAC208" s="2"/>
      <c r="BAD208" s="2"/>
      <c r="BAE208" s="2"/>
      <c r="BAF208" s="2"/>
      <c r="BAG208" s="2"/>
      <c r="BAH208" s="2"/>
      <c r="BAI208" s="2"/>
      <c r="BAJ208" s="2"/>
      <c r="BAK208" s="2"/>
      <c r="BAL208" s="2"/>
      <c r="BAM208" s="2"/>
      <c r="BAN208" s="2"/>
      <c r="BAO208" s="2"/>
      <c r="BAP208" s="2"/>
      <c r="BAQ208" s="2"/>
      <c r="BAR208" s="2"/>
      <c r="BAS208" s="2"/>
      <c r="BAT208" s="2"/>
      <c r="BAU208" s="2"/>
      <c r="BAV208" s="2"/>
      <c r="BAW208" s="2"/>
      <c r="BAX208" s="2"/>
      <c r="BAY208" s="2"/>
      <c r="BAZ208" s="2"/>
      <c r="BBA208" s="2"/>
      <c r="BBB208" s="2"/>
      <c r="BBC208" s="2"/>
      <c r="BBD208" s="2"/>
      <c r="BBE208" s="2"/>
      <c r="BBF208" s="2"/>
      <c r="BBG208" s="2"/>
      <c r="BBH208" s="2"/>
      <c r="BBI208" s="2"/>
      <c r="BBJ208" s="2"/>
      <c r="BBK208" s="2"/>
      <c r="BBL208" s="2"/>
      <c r="BBM208" s="2"/>
      <c r="BBN208" s="2"/>
      <c r="BBO208" s="2"/>
      <c r="BBP208" s="2"/>
      <c r="BBQ208" s="2"/>
      <c r="BBR208" s="2"/>
      <c r="BBS208" s="2"/>
      <c r="BBT208" s="2"/>
      <c r="BBU208" s="2"/>
      <c r="BBV208" s="2"/>
      <c r="BBW208" s="2"/>
      <c r="BBX208" s="2"/>
      <c r="BBY208" s="2"/>
      <c r="BBZ208" s="2"/>
      <c r="BCA208" s="2"/>
      <c r="BCB208" s="2"/>
      <c r="BCC208" s="2"/>
      <c r="BCD208" s="2"/>
      <c r="BCE208" s="2"/>
      <c r="BCF208" s="2"/>
      <c r="BCG208" s="2"/>
      <c r="BCH208" s="2"/>
      <c r="BCI208" s="2"/>
      <c r="BCJ208" s="2"/>
      <c r="BCK208" s="2"/>
      <c r="BCL208" s="2"/>
      <c r="BCM208" s="2"/>
      <c r="BCN208" s="2"/>
      <c r="BCO208" s="2"/>
      <c r="BCP208" s="2"/>
      <c r="BCQ208" s="2"/>
      <c r="BCR208" s="2"/>
      <c r="BCS208" s="2"/>
      <c r="BCT208" s="2"/>
      <c r="BCU208" s="2"/>
      <c r="BCV208" s="2"/>
      <c r="BCW208" s="2"/>
      <c r="BCX208" s="2"/>
      <c r="BCY208" s="2"/>
      <c r="BCZ208" s="2"/>
      <c r="BDA208" s="2"/>
      <c r="BDB208" s="2"/>
      <c r="BDC208" s="2"/>
      <c r="BDD208" s="2"/>
      <c r="BDE208" s="2"/>
      <c r="BDF208" s="2"/>
      <c r="BDG208" s="2"/>
      <c r="BDH208" s="2"/>
      <c r="BDI208" s="2"/>
      <c r="BDJ208" s="2"/>
      <c r="BDK208" s="2"/>
      <c r="BDL208" s="2"/>
      <c r="BDM208" s="2"/>
      <c r="BDN208" s="2"/>
      <c r="BDO208" s="2"/>
      <c r="BDP208" s="2"/>
      <c r="BDQ208" s="2"/>
      <c r="BDR208" s="2"/>
      <c r="BDS208" s="2"/>
      <c r="BDT208" s="2"/>
      <c r="BDU208" s="2"/>
      <c r="BDV208" s="2"/>
      <c r="BDW208" s="2"/>
      <c r="BDX208" s="2"/>
      <c r="BDY208" s="2"/>
      <c r="BDZ208" s="2"/>
      <c r="BEA208" s="2"/>
      <c r="BEB208" s="2"/>
      <c r="BEC208" s="2"/>
      <c r="BED208" s="2"/>
      <c r="BEE208" s="2"/>
      <c r="BEF208" s="2"/>
      <c r="BEG208" s="2"/>
      <c r="BEH208" s="2"/>
      <c r="BEI208" s="2"/>
      <c r="BEJ208" s="2"/>
      <c r="BEK208" s="2"/>
      <c r="BEL208" s="2"/>
      <c r="BEM208" s="2"/>
      <c r="BEN208" s="2"/>
      <c r="BEO208" s="2"/>
      <c r="BEP208" s="2"/>
      <c r="BEQ208" s="2"/>
      <c r="BER208" s="2"/>
      <c r="BES208" s="2"/>
      <c r="BET208" s="2"/>
      <c r="BEU208" s="2"/>
      <c r="BEV208" s="2"/>
      <c r="BEW208" s="2"/>
      <c r="BEX208" s="2"/>
      <c r="BEY208" s="2"/>
      <c r="BEZ208" s="2"/>
      <c r="BFA208" s="2"/>
      <c r="BFB208" s="2"/>
      <c r="BFC208" s="2"/>
      <c r="BFD208" s="2"/>
      <c r="BFE208" s="2"/>
      <c r="BFF208" s="2"/>
      <c r="BFG208" s="2"/>
      <c r="BFH208" s="2"/>
      <c r="BFI208" s="2"/>
      <c r="BFJ208" s="2"/>
      <c r="BFK208" s="2"/>
      <c r="BFL208" s="2"/>
      <c r="BFM208" s="2"/>
      <c r="BFN208" s="2"/>
      <c r="BFO208" s="2"/>
      <c r="BFP208" s="2"/>
      <c r="BFQ208" s="2"/>
      <c r="BFR208" s="2"/>
      <c r="BFS208" s="2"/>
      <c r="BFT208" s="2"/>
      <c r="BFU208" s="2"/>
      <c r="BFV208" s="2"/>
      <c r="BFW208" s="2"/>
      <c r="BFX208" s="2"/>
      <c r="BFY208" s="2"/>
      <c r="BFZ208" s="2"/>
      <c r="BGA208" s="2"/>
      <c r="BGB208" s="2"/>
      <c r="BGC208" s="2"/>
      <c r="BGD208" s="2"/>
      <c r="BGE208" s="2"/>
      <c r="BGF208" s="2"/>
      <c r="BGG208" s="2"/>
      <c r="BGH208" s="2"/>
      <c r="BGI208" s="2"/>
      <c r="BGJ208" s="2"/>
      <c r="BGK208" s="2"/>
      <c r="BGL208" s="2"/>
      <c r="BGM208" s="2"/>
      <c r="BGN208" s="2"/>
      <c r="BGO208" s="2"/>
      <c r="BGP208" s="2"/>
      <c r="BGQ208" s="2"/>
      <c r="BGR208" s="2"/>
      <c r="BGS208" s="2"/>
      <c r="BGT208" s="2"/>
      <c r="BGU208" s="2"/>
      <c r="BGV208" s="2"/>
      <c r="BGW208" s="2"/>
      <c r="BGX208" s="2"/>
      <c r="BGY208" s="2"/>
      <c r="BGZ208" s="2"/>
      <c r="BHA208" s="2"/>
      <c r="BHB208" s="2"/>
      <c r="BHC208" s="2"/>
      <c r="BHD208" s="2"/>
      <c r="BHE208" s="2"/>
      <c r="BHF208" s="2"/>
      <c r="BHG208" s="2"/>
      <c r="BHH208" s="2"/>
      <c r="BHI208" s="2"/>
      <c r="BHJ208" s="2"/>
      <c r="BHK208" s="2"/>
      <c r="BHL208" s="2"/>
      <c r="BHM208" s="2"/>
      <c r="BHN208" s="2"/>
      <c r="BHO208" s="2"/>
      <c r="BHP208" s="2"/>
      <c r="BHQ208" s="2"/>
      <c r="BHR208" s="2"/>
      <c r="BHS208" s="2"/>
      <c r="BHT208" s="2"/>
      <c r="BHU208" s="2"/>
      <c r="BHV208" s="2"/>
      <c r="BHW208" s="2"/>
      <c r="BHX208" s="2"/>
      <c r="BHY208" s="2"/>
      <c r="BHZ208" s="2"/>
      <c r="BIA208" s="2"/>
      <c r="BIB208" s="2"/>
      <c r="BIC208" s="2"/>
      <c r="BID208" s="2"/>
      <c r="BIE208" s="2"/>
      <c r="BIF208" s="2"/>
      <c r="BIG208" s="2"/>
      <c r="BIH208" s="2"/>
      <c r="BII208" s="2"/>
      <c r="BIJ208" s="2"/>
      <c r="BIK208" s="2"/>
      <c r="BIL208" s="2"/>
      <c r="BIM208" s="2"/>
      <c r="BIN208" s="2"/>
      <c r="BIO208" s="2"/>
      <c r="BIP208" s="2"/>
      <c r="BIQ208" s="2"/>
      <c r="BIR208" s="2"/>
      <c r="BIS208" s="2"/>
      <c r="BIT208" s="2"/>
      <c r="BIU208" s="2"/>
      <c r="BIV208" s="2"/>
      <c r="BIW208" s="2"/>
      <c r="BIX208" s="2"/>
      <c r="BIY208" s="2"/>
      <c r="BIZ208" s="2"/>
      <c r="BJA208" s="2"/>
      <c r="BJB208" s="2"/>
      <c r="BJC208" s="2"/>
      <c r="BJD208" s="2"/>
      <c r="BJE208" s="2"/>
      <c r="BJF208" s="2"/>
      <c r="BJG208" s="2"/>
      <c r="BJH208" s="2"/>
      <c r="BJI208" s="2"/>
      <c r="BJJ208" s="2"/>
      <c r="BJK208" s="2"/>
      <c r="BJL208" s="2"/>
      <c r="BJM208" s="2"/>
      <c r="BJN208" s="2"/>
      <c r="BJO208" s="2"/>
      <c r="BJP208" s="2"/>
      <c r="BJQ208" s="2"/>
      <c r="BJR208" s="2"/>
      <c r="BJS208" s="2"/>
      <c r="BJT208" s="2"/>
      <c r="BJU208" s="2"/>
      <c r="BJV208" s="2"/>
      <c r="BJW208" s="2"/>
      <c r="BJX208" s="2"/>
      <c r="BJY208" s="2"/>
      <c r="BJZ208" s="2"/>
      <c r="BKA208" s="2"/>
      <c r="BKB208" s="2"/>
      <c r="BKC208" s="2"/>
      <c r="BKD208" s="2"/>
      <c r="BKE208" s="2"/>
      <c r="BKF208" s="2"/>
      <c r="BKG208" s="2"/>
      <c r="BKH208" s="2"/>
      <c r="BKI208" s="2"/>
      <c r="BKJ208" s="2"/>
      <c r="BKK208" s="2"/>
      <c r="BKL208" s="2"/>
      <c r="BKM208" s="2"/>
      <c r="BKN208" s="2"/>
      <c r="BKO208" s="2"/>
      <c r="BKP208" s="2"/>
      <c r="BKQ208" s="2"/>
      <c r="BKR208" s="2"/>
      <c r="BKS208" s="2"/>
      <c r="BKT208" s="2"/>
      <c r="BKU208" s="2"/>
      <c r="BKV208" s="2"/>
      <c r="BKW208" s="2"/>
      <c r="BKX208" s="2"/>
      <c r="BKY208" s="2"/>
      <c r="BKZ208" s="2"/>
      <c r="BLA208" s="2"/>
      <c r="BLB208" s="2"/>
      <c r="BLC208" s="2"/>
      <c r="BLD208" s="2"/>
      <c r="BLE208" s="2"/>
      <c r="BLF208" s="2"/>
      <c r="BLG208" s="2"/>
      <c r="BLH208" s="2"/>
      <c r="BLI208" s="2"/>
      <c r="BLJ208" s="2"/>
      <c r="BLK208" s="2"/>
      <c r="BLL208" s="2"/>
      <c r="BLM208" s="2"/>
      <c r="BLN208" s="2"/>
      <c r="BLO208" s="2"/>
      <c r="BLP208" s="2"/>
      <c r="BLQ208" s="2"/>
      <c r="BLR208" s="2"/>
      <c r="BLS208" s="2"/>
      <c r="BLT208" s="2"/>
      <c r="BLU208" s="2"/>
      <c r="BLV208" s="2"/>
      <c r="BLW208" s="2"/>
      <c r="BLX208" s="2"/>
      <c r="BLY208" s="2"/>
      <c r="BLZ208" s="2"/>
      <c r="BMA208" s="2"/>
      <c r="BMB208" s="2"/>
      <c r="BMC208" s="2"/>
      <c r="BMD208" s="2"/>
      <c r="BME208" s="2"/>
      <c r="BMF208" s="2"/>
      <c r="BMG208" s="2"/>
      <c r="BMH208" s="2"/>
      <c r="BMI208" s="2"/>
      <c r="BMJ208" s="2"/>
      <c r="BMK208" s="2"/>
      <c r="BML208" s="2"/>
      <c r="BMM208" s="2"/>
      <c r="BMN208" s="2"/>
      <c r="BMO208" s="2"/>
      <c r="BMP208" s="2"/>
      <c r="BMQ208" s="2"/>
      <c r="BMR208" s="2"/>
      <c r="BMS208" s="2"/>
      <c r="BMT208" s="2"/>
      <c r="BMU208" s="2"/>
      <c r="BMV208" s="2"/>
      <c r="BMW208" s="2"/>
      <c r="BMX208" s="2"/>
      <c r="BMY208" s="2"/>
      <c r="BMZ208" s="2"/>
      <c r="BNA208" s="2"/>
      <c r="BNB208" s="2"/>
      <c r="BNC208" s="2"/>
      <c r="BND208" s="2"/>
      <c r="BNE208" s="2"/>
      <c r="BNF208" s="2"/>
      <c r="BNG208" s="2"/>
      <c r="BNH208" s="2"/>
      <c r="BNI208" s="2"/>
      <c r="BNJ208" s="2"/>
      <c r="BNK208" s="2"/>
      <c r="BNL208" s="2"/>
      <c r="BNM208" s="2"/>
      <c r="BNN208" s="2"/>
      <c r="BNO208" s="2"/>
      <c r="BNP208" s="2"/>
      <c r="BNQ208" s="2"/>
      <c r="BNR208" s="2"/>
      <c r="BNS208" s="2"/>
      <c r="BNT208" s="2"/>
      <c r="BNU208" s="2"/>
      <c r="BNV208" s="2"/>
      <c r="BNW208" s="2"/>
      <c r="BNX208" s="2"/>
      <c r="BNY208" s="2"/>
      <c r="BNZ208" s="2"/>
      <c r="BOA208" s="2"/>
      <c r="BOB208" s="2"/>
      <c r="BOC208" s="2"/>
      <c r="BOD208" s="2"/>
      <c r="BOE208" s="2"/>
      <c r="BOF208" s="2"/>
      <c r="BOG208" s="2"/>
      <c r="BOH208" s="2"/>
      <c r="BOI208" s="2"/>
      <c r="BOJ208" s="2"/>
      <c r="BOK208" s="2"/>
      <c r="BOL208" s="2"/>
      <c r="BOM208" s="2"/>
      <c r="BON208" s="2"/>
      <c r="BOO208" s="2"/>
      <c r="BOP208" s="2"/>
      <c r="BOQ208" s="2"/>
      <c r="BOR208" s="2"/>
      <c r="BOS208" s="2"/>
      <c r="BOT208" s="2"/>
      <c r="BOU208" s="2"/>
      <c r="BOV208" s="2"/>
      <c r="BOW208" s="2"/>
      <c r="BOX208" s="2"/>
      <c r="BOY208" s="2"/>
      <c r="BOZ208" s="2"/>
      <c r="BPA208" s="2"/>
      <c r="BPB208" s="2"/>
      <c r="BPC208" s="2"/>
      <c r="BPD208" s="2"/>
      <c r="BPE208" s="2"/>
      <c r="BPF208" s="2"/>
      <c r="BPG208" s="2"/>
      <c r="BPH208" s="2"/>
      <c r="BPI208" s="2"/>
      <c r="BPJ208" s="2"/>
      <c r="BPK208" s="2"/>
      <c r="BPL208" s="2"/>
      <c r="BPM208" s="2"/>
      <c r="BPN208" s="2"/>
      <c r="BPO208" s="2"/>
      <c r="BPP208" s="2"/>
      <c r="BPQ208" s="2"/>
      <c r="BPR208" s="2"/>
      <c r="BPS208" s="2"/>
      <c r="BPT208" s="2"/>
      <c r="BPU208" s="2"/>
      <c r="BPV208" s="2"/>
      <c r="BPW208" s="2"/>
      <c r="BPX208" s="2"/>
      <c r="BPY208" s="2"/>
      <c r="BPZ208" s="2"/>
      <c r="BQA208" s="2"/>
      <c r="BQB208" s="2"/>
      <c r="BQC208" s="2"/>
      <c r="BQD208" s="2"/>
      <c r="BQE208" s="2"/>
      <c r="BQF208" s="2"/>
      <c r="BQG208" s="2"/>
      <c r="BQH208" s="2"/>
      <c r="BQI208" s="2"/>
      <c r="BQJ208" s="2"/>
      <c r="BQK208" s="2"/>
      <c r="BQL208" s="2"/>
      <c r="BQM208" s="2"/>
      <c r="BQN208" s="2"/>
      <c r="BQO208" s="2"/>
      <c r="BQP208" s="2"/>
      <c r="BQQ208" s="2"/>
      <c r="BQR208" s="2"/>
      <c r="BQS208" s="2"/>
      <c r="BQT208" s="2"/>
      <c r="BQU208" s="2"/>
      <c r="BQV208" s="2"/>
      <c r="BQW208" s="2"/>
      <c r="BQX208" s="2"/>
      <c r="BQY208" s="2"/>
      <c r="BQZ208" s="2"/>
      <c r="BRA208" s="2"/>
      <c r="BRB208" s="2"/>
      <c r="BRC208" s="2"/>
      <c r="BRD208" s="2"/>
      <c r="BRE208" s="2"/>
      <c r="BRF208" s="2"/>
      <c r="BRG208" s="2"/>
      <c r="BRH208" s="2"/>
      <c r="BRI208" s="2"/>
      <c r="BRJ208" s="2"/>
      <c r="BRK208" s="2"/>
      <c r="BRL208" s="2"/>
      <c r="BRM208" s="2"/>
      <c r="BRN208" s="2"/>
      <c r="BRO208" s="2"/>
      <c r="BRP208" s="2"/>
      <c r="BRQ208" s="2"/>
      <c r="BRR208" s="2"/>
      <c r="BRS208" s="2"/>
      <c r="BRT208" s="2"/>
      <c r="BRU208" s="2"/>
      <c r="BRV208" s="2"/>
      <c r="BRW208" s="2"/>
      <c r="BRX208" s="2"/>
      <c r="BRY208" s="2"/>
      <c r="BRZ208" s="2"/>
      <c r="BSA208" s="2"/>
      <c r="BSB208" s="2"/>
      <c r="BSC208" s="2"/>
      <c r="BSD208" s="2"/>
      <c r="BSE208" s="2"/>
      <c r="BSF208" s="2"/>
      <c r="BSG208" s="2"/>
      <c r="BSH208" s="2"/>
      <c r="BSI208" s="2"/>
      <c r="BSJ208" s="2"/>
      <c r="BSK208" s="2"/>
      <c r="BSL208" s="2"/>
      <c r="BSM208" s="2"/>
      <c r="BSN208" s="2"/>
      <c r="BSO208" s="2"/>
      <c r="BSP208" s="2"/>
      <c r="BSQ208" s="2"/>
      <c r="BSR208" s="2"/>
      <c r="BSS208" s="2"/>
      <c r="BST208" s="2"/>
      <c r="BSU208" s="2"/>
      <c r="BSV208" s="2"/>
      <c r="BSW208" s="2"/>
      <c r="BSX208" s="2"/>
      <c r="BSY208" s="2"/>
      <c r="BSZ208" s="2"/>
      <c r="BTA208" s="2"/>
      <c r="BTB208" s="2"/>
      <c r="BTC208" s="2"/>
      <c r="BTD208" s="2"/>
      <c r="BTE208" s="2"/>
      <c r="BTF208" s="2"/>
      <c r="BTG208" s="2"/>
      <c r="BTH208" s="2"/>
      <c r="BTI208" s="2"/>
      <c r="BTJ208" s="2"/>
      <c r="BTK208" s="2"/>
      <c r="BTL208" s="2"/>
      <c r="BTM208" s="2"/>
      <c r="BTN208" s="2"/>
      <c r="BTO208" s="2"/>
      <c r="BTP208" s="2"/>
      <c r="BTQ208" s="2"/>
      <c r="BTR208" s="2"/>
      <c r="BTS208" s="2"/>
      <c r="BTT208" s="2"/>
      <c r="BTU208" s="2"/>
      <c r="BTV208" s="2"/>
      <c r="BTW208" s="2"/>
      <c r="BTX208" s="2"/>
    </row>
    <row r="209" spans="1:1896" s="2" customFormat="1" x14ac:dyDescent="0.2">
      <c r="A209" s="8" t="s">
        <v>1072</v>
      </c>
      <c r="B209" s="8" t="s">
        <v>569</v>
      </c>
      <c r="C209" s="8" t="s">
        <v>1073</v>
      </c>
      <c r="D209" s="8" t="s">
        <v>19</v>
      </c>
      <c r="E209" s="8" t="s">
        <v>20</v>
      </c>
      <c r="F209" s="10" t="s">
        <v>90</v>
      </c>
      <c r="G209" s="10" t="s">
        <v>38</v>
      </c>
      <c r="H209" s="10" t="s">
        <v>22</v>
      </c>
      <c r="I209" s="10" t="s">
        <v>91</v>
      </c>
      <c r="J209" s="10" t="s">
        <v>92</v>
      </c>
      <c r="K209" s="10" t="s">
        <v>93</v>
      </c>
      <c r="L209" s="10" t="s">
        <v>94</v>
      </c>
      <c r="M209" s="10" t="s">
        <v>95</v>
      </c>
      <c r="N209" s="10" t="s">
        <v>292</v>
      </c>
      <c r="O209" s="10" t="s">
        <v>1074</v>
      </c>
      <c r="P209" s="10" t="s">
        <v>1075</v>
      </c>
    </row>
    <row r="210" spans="1:1896" s="3" customFormat="1" x14ac:dyDescent="0.2">
      <c r="A210" s="8" t="s">
        <v>184</v>
      </c>
      <c r="B210" s="8" t="s">
        <v>185</v>
      </c>
      <c r="C210" s="8" t="s">
        <v>186</v>
      </c>
      <c r="D210" s="8" t="s">
        <v>19</v>
      </c>
      <c r="E210" s="8" t="s">
        <v>20</v>
      </c>
      <c r="F210" s="10" t="s">
        <v>90</v>
      </c>
      <c r="G210" s="10" t="s">
        <v>38</v>
      </c>
      <c r="H210" s="10" t="s">
        <v>22</v>
      </c>
      <c r="I210" s="10" t="s">
        <v>91</v>
      </c>
      <c r="J210" s="10" t="s">
        <v>92</v>
      </c>
      <c r="K210" s="10" t="s">
        <v>93</v>
      </c>
      <c r="L210" s="10" t="s">
        <v>94</v>
      </c>
      <c r="M210" s="10" t="s">
        <v>95</v>
      </c>
      <c r="N210" s="10" t="s">
        <v>1285</v>
      </c>
      <c r="O210" s="10" t="s">
        <v>1550</v>
      </c>
      <c r="P210" s="10" t="s">
        <v>1284</v>
      </c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  <c r="IW210" s="2"/>
      <c r="IX210" s="2"/>
      <c r="IY210" s="2"/>
      <c r="IZ210" s="2"/>
      <c r="JA210" s="2"/>
      <c r="JB210" s="2"/>
      <c r="JC210" s="2"/>
      <c r="JD210" s="2"/>
      <c r="JE210" s="2"/>
      <c r="JF210" s="2"/>
      <c r="JG210" s="2"/>
      <c r="JH210" s="2"/>
      <c r="JI210" s="2"/>
      <c r="JJ210" s="2"/>
      <c r="JK210" s="2"/>
      <c r="JL210" s="2"/>
      <c r="JM210" s="2"/>
      <c r="JN210" s="2"/>
      <c r="JO210" s="2"/>
      <c r="JP210" s="2"/>
      <c r="JQ210" s="2"/>
      <c r="JR210" s="2"/>
      <c r="JS210" s="2"/>
      <c r="JT210" s="2"/>
      <c r="JU210" s="2"/>
      <c r="JV210" s="2"/>
      <c r="JW210" s="2"/>
      <c r="JX210" s="2"/>
      <c r="JY210" s="2"/>
      <c r="JZ210" s="2"/>
      <c r="KA210" s="2"/>
      <c r="KB210" s="2"/>
      <c r="KC210" s="2"/>
      <c r="KD210" s="2"/>
      <c r="KE210" s="2"/>
      <c r="KF210" s="2"/>
      <c r="KG210" s="2"/>
      <c r="KH210" s="2"/>
      <c r="KI210" s="2"/>
      <c r="KJ210" s="2"/>
      <c r="KK210" s="2"/>
      <c r="KL210" s="2"/>
      <c r="KM210" s="2"/>
      <c r="KN210" s="2"/>
      <c r="KO210" s="2"/>
      <c r="KP210" s="2"/>
      <c r="KQ210" s="2"/>
      <c r="KR210" s="2"/>
      <c r="KS210" s="2"/>
      <c r="KT210" s="2"/>
      <c r="KU210" s="2"/>
      <c r="KV210" s="2"/>
      <c r="KW210" s="2"/>
      <c r="KX210" s="2"/>
      <c r="KY210" s="2"/>
      <c r="KZ210" s="2"/>
      <c r="LA210" s="2"/>
      <c r="LB210" s="2"/>
      <c r="LC210" s="2"/>
      <c r="LD210" s="2"/>
      <c r="LE210" s="2"/>
      <c r="LF210" s="2"/>
      <c r="LG210" s="2"/>
      <c r="LH210" s="2"/>
      <c r="LI210" s="2"/>
      <c r="LJ210" s="2"/>
      <c r="LK210" s="2"/>
      <c r="LL210" s="2"/>
      <c r="LM210" s="2"/>
      <c r="LN210" s="2"/>
      <c r="LO210" s="2"/>
      <c r="LP210" s="2"/>
      <c r="LQ210" s="2"/>
      <c r="LR210" s="2"/>
      <c r="LS210" s="2"/>
      <c r="LT210" s="2"/>
      <c r="LU210" s="2"/>
      <c r="LV210" s="2"/>
      <c r="LW210" s="2"/>
      <c r="LX210" s="2"/>
      <c r="LY210" s="2"/>
      <c r="LZ210" s="2"/>
      <c r="MA210" s="2"/>
      <c r="MB210" s="2"/>
      <c r="MC210" s="2"/>
      <c r="MD210" s="2"/>
      <c r="ME210" s="2"/>
      <c r="MF210" s="2"/>
      <c r="MG210" s="2"/>
      <c r="MH210" s="2"/>
      <c r="MI210" s="2"/>
      <c r="MJ210" s="2"/>
      <c r="MK210" s="2"/>
      <c r="ML210" s="2"/>
      <c r="MM210" s="2"/>
      <c r="MN210" s="2"/>
      <c r="MO210" s="2"/>
      <c r="MP210" s="2"/>
      <c r="MQ210" s="2"/>
      <c r="MR210" s="2"/>
      <c r="MS210" s="2"/>
      <c r="MT210" s="2"/>
      <c r="MU210" s="2"/>
      <c r="MV210" s="2"/>
      <c r="MW210" s="2"/>
      <c r="MX210" s="2"/>
      <c r="MY210" s="2"/>
      <c r="MZ210" s="2"/>
      <c r="NA210" s="2"/>
      <c r="NB210" s="2"/>
      <c r="NC210" s="2"/>
      <c r="ND210" s="2"/>
      <c r="NE210" s="2"/>
      <c r="NF210" s="2"/>
      <c r="NG210" s="2"/>
      <c r="NH210" s="2"/>
      <c r="NI210" s="2"/>
      <c r="NJ210" s="2"/>
      <c r="NK210" s="2"/>
      <c r="NL210" s="2"/>
      <c r="NM210" s="2"/>
      <c r="NN210" s="2"/>
      <c r="NO210" s="2"/>
      <c r="NP210" s="2"/>
      <c r="NQ210" s="2"/>
      <c r="NR210" s="2"/>
      <c r="NS210" s="2"/>
      <c r="NT210" s="2"/>
      <c r="NU210" s="2"/>
      <c r="NV210" s="2"/>
      <c r="NW210" s="2"/>
      <c r="NX210" s="2"/>
      <c r="NY210" s="2"/>
      <c r="NZ210" s="2"/>
      <c r="OA210" s="2"/>
      <c r="OB210" s="2"/>
      <c r="OC210" s="2"/>
      <c r="OD210" s="2"/>
      <c r="OE210" s="2"/>
      <c r="OF210" s="2"/>
      <c r="OG210" s="2"/>
      <c r="OH210" s="2"/>
      <c r="OI210" s="2"/>
      <c r="OJ210" s="2"/>
      <c r="OK210" s="2"/>
      <c r="OL210" s="2"/>
      <c r="OM210" s="2"/>
      <c r="ON210" s="2"/>
      <c r="OO210" s="2"/>
      <c r="OP210" s="2"/>
      <c r="OQ210" s="2"/>
      <c r="OR210" s="2"/>
      <c r="OS210" s="2"/>
      <c r="OT210" s="2"/>
      <c r="OU210" s="2"/>
      <c r="OV210" s="2"/>
      <c r="OW210" s="2"/>
      <c r="OX210" s="2"/>
      <c r="OY210" s="2"/>
      <c r="OZ210" s="2"/>
      <c r="PA210" s="2"/>
      <c r="PB210" s="2"/>
      <c r="PC210" s="2"/>
      <c r="PD210" s="2"/>
      <c r="PE210" s="2"/>
      <c r="PF210" s="2"/>
      <c r="PG210" s="2"/>
      <c r="PH210" s="2"/>
      <c r="PI210" s="2"/>
      <c r="PJ210" s="2"/>
      <c r="PK210" s="2"/>
      <c r="PL210" s="2"/>
      <c r="PM210" s="2"/>
      <c r="PN210" s="2"/>
      <c r="PO210" s="2"/>
      <c r="PP210" s="2"/>
      <c r="PQ210" s="2"/>
      <c r="PR210" s="2"/>
      <c r="PS210" s="2"/>
      <c r="PT210" s="2"/>
      <c r="PU210" s="2"/>
      <c r="PV210" s="2"/>
      <c r="PW210" s="2"/>
      <c r="PX210" s="2"/>
      <c r="PY210" s="2"/>
      <c r="PZ210" s="2"/>
      <c r="QA210" s="2"/>
      <c r="QB210" s="2"/>
      <c r="QC210" s="2"/>
      <c r="QD210" s="2"/>
      <c r="QE210" s="2"/>
      <c r="QF210" s="2"/>
      <c r="QG210" s="2"/>
      <c r="QH210" s="2"/>
      <c r="QI210" s="2"/>
      <c r="QJ210" s="2"/>
      <c r="QK210" s="2"/>
      <c r="QL210" s="2"/>
      <c r="QM210" s="2"/>
      <c r="QN210" s="2"/>
      <c r="QO210" s="2"/>
      <c r="QP210" s="2"/>
      <c r="QQ210" s="2"/>
      <c r="QR210" s="2"/>
      <c r="QS210" s="2"/>
      <c r="QT210" s="2"/>
      <c r="QU210" s="2"/>
      <c r="QV210" s="2"/>
      <c r="QW210" s="2"/>
      <c r="QX210" s="2"/>
      <c r="QY210" s="2"/>
      <c r="QZ210" s="2"/>
      <c r="RA210" s="2"/>
      <c r="RB210" s="2"/>
      <c r="RC210" s="2"/>
      <c r="RD210" s="2"/>
      <c r="RE210" s="2"/>
      <c r="RF210" s="2"/>
      <c r="RG210" s="2"/>
      <c r="RH210" s="2"/>
      <c r="RI210" s="2"/>
      <c r="RJ210" s="2"/>
      <c r="RK210" s="2"/>
      <c r="RL210" s="2"/>
      <c r="RM210" s="2"/>
      <c r="RN210" s="2"/>
      <c r="RO210" s="2"/>
      <c r="RP210" s="2"/>
      <c r="RQ210" s="2"/>
      <c r="RR210" s="2"/>
      <c r="RS210" s="2"/>
      <c r="RT210" s="2"/>
      <c r="RU210" s="2"/>
      <c r="RV210" s="2"/>
      <c r="RW210" s="2"/>
      <c r="RX210" s="2"/>
      <c r="RY210" s="2"/>
      <c r="RZ210" s="2"/>
      <c r="SA210" s="2"/>
      <c r="SB210" s="2"/>
      <c r="SC210" s="2"/>
      <c r="SD210" s="2"/>
      <c r="SE210" s="2"/>
      <c r="SF210" s="2"/>
      <c r="SG210" s="2"/>
      <c r="SH210" s="2"/>
      <c r="SI210" s="2"/>
      <c r="SJ210" s="2"/>
      <c r="SK210" s="2"/>
      <c r="SL210" s="2"/>
      <c r="SM210" s="2"/>
      <c r="SN210" s="2"/>
      <c r="SO210" s="2"/>
      <c r="SP210" s="2"/>
      <c r="SQ210" s="2"/>
      <c r="SR210" s="2"/>
      <c r="SS210" s="2"/>
      <c r="ST210" s="2"/>
      <c r="SU210" s="2"/>
      <c r="SV210" s="2"/>
      <c r="SW210" s="2"/>
      <c r="SX210" s="2"/>
      <c r="SY210" s="2"/>
      <c r="SZ210" s="2"/>
      <c r="TA210" s="2"/>
      <c r="TB210" s="2"/>
      <c r="TC210" s="2"/>
      <c r="TD210" s="2"/>
      <c r="TE210" s="2"/>
      <c r="TF210" s="2"/>
      <c r="TG210" s="2"/>
      <c r="TH210" s="2"/>
      <c r="TI210" s="2"/>
      <c r="TJ210" s="2"/>
      <c r="TK210" s="2"/>
      <c r="TL210" s="2"/>
      <c r="TM210" s="2"/>
      <c r="TN210" s="2"/>
      <c r="TO210" s="2"/>
      <c r="TP210" s="2"/>
      <c r="TQ210" s="2"/>
      <c r="TR210" s="2"/>
      <c r="TS210" s="2"/>
      <c r="TT210" s="2"/>
      <c r="TU210" s="2"/>
      <c r="TV210" s="2"/>
      <c r="TW210" s="2"/>
      <c r="TX210" s="2"/>
      <c r="TY210" s="2"/>
      <c r="TZ210" s="2"/>
      <c r="UA210" s="2"/>
      <c r="UB210" s="2"/>
      <c r="UC210" s="2"/>
      <c r="UD210" s="2"/>
      <c r="UE210" s="2"/>
      <c r="UF210" s="2"/>
      <c r="UG210" s="2"/>
      <c r="UH210" s="2"/>
      <c r="UI210" s="2"/>
      <c r="UJ210" s="2"/>
      <c r="UK210" s="2"/>
      <c r="UL210" s="2"/>
      <c r="UM210" s="2"/>
      <c r="UN210" s="2"/>
      <c r="UO210" s="2"/>
      <c r="UP210" s="2"/>
      <c r="UQ210" s="2"/>
      <c r="UR210" s="2"/>
      <c r="US210" s="2"/>
      <c r="UT210" s="2"/>
      <c r="UU210" s="2"/>
      <c r="UV210" s="2"/>
      <c r="UW210" s="2"/>
      <c r="UX210" s="2"/>
      <c r="UY210" s="2"/>
      <c r="UZ210" s="2"/>
      <c r="VA210" s="2"/>
      <c r="VB210" s="2"/>
      <c r="VC210" s="2"/>
      <c r="VD210" s="2"/>
      <c r="VE210" s="2"/>
      <c r="VF210" s="2"/>
      <c r="VG210" s="2"/>
      <c r="VH210" s="2"/>
      <c r="VI210" s="2"/>
      <c r="VJ210" s="2"/>
      <c r="VK210" s="2"/>
      <c r="VL210" s="2"/>
      <c r="VM210" s="2"/>
      <c r="VN210" s="2"/>
      <c r="VO210" s="2"/>
      <c r="VP210" s="2"/>
      <c r="VQ210" s="2"/>
      <c r="VR210" s="2"/>
      <c r="VS210" s="2"/>
      <c r="VT210" s="2"/>
      <c r="VU210" s="2"/>
      <c r="VV210" s="2"/>
      <c r="VW210" s="2"/>
      <c r="VX210" s="2"/>
      <c r="VY210" s="2"/>
      <c r="VZ210" s="2"/>
      <c r="WA210" s="2"/>
      <c r="WB210" s="2"/>
      <c r="WC210" s="2"/>
      <c r="WD210" s="2"/>
      <c r="WE210" s="2"/>
      <c r="WF210" s="2"/>
      <c r="WG210" s="2"/>
      <c r="WH210" s="2"/>
      <c r="WI210" s="2"/>
      <c r="WJ210" s="2"/>
      <c r="WK210" s="2"/>
      <c r="WL210" s="2"/>
      <c r="WM210" s="2"/>
      <c r="WN210" s="2"/>
      <c r="WO210" s="2"/>
      <c r="WP210" s="2"/>
      <c r="WQ210" s="2"/>
      <c r="WR210" s="2"/>
      <c r="WS210" s="2"/>
      <c r="WT210" s="2"/>
      <c r="WU210" s="2"/>
      <c r="WV210" s="2"/>
      <c r="WW210" s="2"/>
      <c r="WX210" s="2"/>
      <c r="WY210" s="2"/>
      <c r="WZ210" s="2"/>
      <c r="XA210" s="2"/>
      <c r="XB210" s="2"/>
      <c r="XC210" s="2"/>
      <c r="XD210" s="2"/>
      <c r="XE210" s="2"/>
      <c r="XF210" s="2"/>
      <c r="XG210" s="2"/>
      <c r="XH210" s="2"/>
      <c r="XI210" s="2"/>
      <c r="XJ210" s="2"/>
      <c r="XK210" s="2"/>
      <c r="XL210" s="2"/>
      <c r="XM210" s="2"/>
      <c r="XN210" s="2"/>
      <c r="XO210" s="2"/>
      <c r="XP210" s="2"/>
      <c r="XQ210" s="2"/>
      <c r="XR210" s="2"/>
      <c r="XS210" s="2"/>
      <c r="XT210" s="2"/>
      <c r="XU210" s="2"/>
      <c r="XV210" s="2"/>
      <c r="XW210" s="2"/>
      <c r="XX210" s="2"/>
      <c r="XY210" s="2"/>
      <c r="XZ210" s="2"/>
      <c r="YA210" s="2"/>
      <c r="YB210" s="2"/>
      <c r="YC210" s="2"/>
      <c r="YD210" s="2"/>
      <c r="YE210" s="2"/>
      <c r="YF210" s="2"/>
      <c r="YG210" s="2"/>
      <c r="YH210" s="2"/>
      <c r="YI210" s="2"/>
      <c r="YJ210" s="2"/>
      <c r="YK210" s="2"/>
      <c r="YL210" s="2"/>
      <c r="YM210" s="2"/>
      <c r="YN210" s="2"/>
      <c r="YO210" s="2"/>
      <c r="YP210" s="2"/>
      <c r="YQ210" s="2"/>
      <c r="YR210" s="2"/>
      <c r="YS210" s="2"/>
      <c r="YT210" s="2"/>
      <c r="YU210" s="2"/>
      <c r="YV210" s="2"/>
      <c r="YW210" s="2"/>
      <c r="YX210" s="2"/>
      <c r="YY210" s="2"/>
      <c r="YZ210" s="2"/>
      <c r="ZA210" s="2"/>
      <c r="ZB210" s="2"/>
      <c r="ZC210" s="2"/>
      <c r="ZD210" s="2"/>
      <c r="ZE210" s="2"/>
      <c r="ZF210" s="2"/>
      <c r="ZG210" s="2"/>
      <c r="ZH210" s="2"/>
      <c r="ZI210" s="2"/>
      <c r="ZJ210" s="2"/>
      <c r="ZK210" s="2"/>
      <c r="ZL210" s="2"/>
      <c r="ZM210" s="2"/>
      <c r="ZN210" s="2"/>
      <c r="ZO210" s="2"/>
      <c r="ZP210" s="2"/>
      <c r="ZQ210" s="2"/>
      <c r="ZR210" s="2"/>
      <c r="ZS210" s="2"/>
      <c r="ZT210" s="2"/>
      <c r="ZU210" s="2"/>
      <c r="ZV210" s="2"/>
      <c r="ZW210" s="2"/>
      <c r="ZX210" s="2"/>
      <c r="ZY210" s="2"/>
      <c r="ZZ210" s="2"/>
      <c r="AAA210" s="2"/>
      <c r="AAB210" s="2"/>
      <c r="AAC210" s="2"/>
      <c r="AAD210" s="2"/>
      <c r="AAE210" s="2"/>
      <c r="AAF210" s="2"/>
      <c r="AAG210" s="2"/>
      <c r="AAH210" s="2"/>
      <c r="AAI210" s="2"/>
      <c r="AAJ210" s="2"/>
      <c r="AAK210" s="2"/>
      <c r="AAL210" s="2"/>
      <c r="AAM210" s="2"/>
      <c r="AAN210" s="2"/>
      <c r="AAO210" s="2"/>
      <c r="AAP210" s="2"/>
      <c r="AAQ210" s="2"/>
      <c r="AAR210" s="2"/>
      <c r="AAS210" s="2"/>
      <c r="AAT210" s="2"/>
      <c r="AAU210" s="2"/>
      <c r="AAV210" s="2"/>
      <c r="AAW210" s="2"/>
      <c r="AAX210" s="2"/>
      <c r="AAY210" s="2"/>
      <c r="AAZ210" s="2"/>
      <c r="ABA210" s="2"/>
      <c r="ABB210" s="2"/>
      <c r="ABC210" s="2"/>
      <c r="ABD210" s="2"/>
      <c r="ABE210" s="2"/>
      <c r="ABF210" s="2"/>
      <c r="ABG210" s="2"/>
      <c r="ABH210" s="2"/>
      <c r="ABI210" s="2"/>
      <c r="ABJ210" s="2"/>
      <c r="ABK210" s="2"/>
      <c r="ABL210" s="2"/>
      <c r="ABM210" s="2"/>
      <c r="ABN210" s="2"/>
      <c r="ABO210" s="2"/>
      <c r="ABP210" s="2"/>
      <c r="ABQ210" s="2"/>
      <c r="ABR210" s="2"/>
      <c r="ABS210" s="2"/>
      <c r="ABT210" s="2"/>
      <c r="ABU210" s="2"/>
      <c r="ABV210" s="2"/>
      <c r="ABW210" s="2"/>
      <c r="ABX210" s="2"/>
      <c r="ABY210" s="2"/>
      <c r="ABZ210" s="2"/>
      <c r="ACA210" s="2"/>
      <c r="ACB210" s="2"/>
      <c r="ACC210" s="2"/>
      <c r="ACD210" s="2"/>
      <c r="ACE210" s="2"/>
      <c r="ACF210" s="2"/>
      <c r="ACG210" s="2"/>
      <c r="ACH210" s="2"/>
      <c r="ACI210" s="2"/>
      <c r="ACJ210" s="2"/>
      <c r="ACK210" s="2"/>
      <c r="ACL210" s="2"/>
      <c r="ACM210" s="2"/>
      <c r="ACN210" s="2"/>
      <c r="ACO210" s="2"/>
      <c r="ACP210" s="2"/>
      <c r="ACQ210" s="2"/>
      <c r="ACR210" s="2"/>
      <c r="ACS210" s="2"/>
      <c r="ACT210" s="2"/>
      <c r="ACU210" s="2"/>
      <c r="ACV210" s="2"/>
      <c r="ACW210" s="2"/>
      <c r="ACX210" s="2"/>
      <c r="ACY210" s="2"/>
      <c r="ACZ210" s="2"/>
      <c r="ADA210" s="2"/>
      <c r="ADB210" s="2"/>
      <c r="ADC210" s="2"/>
      <c r="ADD210" s="2"/>
      <c r="ADE210" s="2"/>
      <c r="ADF210" s="2"/>
      <c r="ADG210" s="2"/>
      <c r="ADH210" s="2"/>
      <c r="ADI210" s="2"/>
      <c r="ADJ210" s="2"/>
      <c r="ADK210" s="2"/>
      <c r="ADL210" s="2"/>
      <c r="ADM210" s="2"/>
      <c r="ADN210" s="2"/>
      <c r="ADO210" s="2"/>
      <c r="ADP210" s="2"/>
      <c r="ADQ210" s="2"/>
      <c r="ADR210" s="2"/>
      <c r="ADS210" s="2"/>
      <c r="ADT210" s="2"/>
      <c r="ADU210" s="2"/>
      <c r="ADV210" s="2"/>
      <c r="ADW210" s="2"/>
      <c r="ADX210" s="2"/>
      <c r="ADY210" s="2"/>
      <c r="ADZ210" s="2"/>
      <c r="AEA210" s="2"/>
      <c r="AEB210" s="2"/>
      <c r="AEC210" s="2"/>
      <c r="AED210" s="2"/>
      <c r="AEE210" s="2"/>
      <c r="AEF210" s="2"/>
      <c r="AEG210" s="2"/>
      <c r="AEH210" s="2"/>
      <c r="AEI210" s="2"/>
      <c r="AEJ210" s="2"/>
      <c r="AEK210" s="2"/>
      <c r="AEL210" s="2"/>
      <c r="AEM210" s="2"/>
      <c r="AEN210" s="2"/>
      <c r="AEO210" s="2"/>
      <c r="AEP210" s="2"/>
      <c r="AEQ210" s="2"/>
      <c r="AER210" s="2"/>
      <c r="AES210" s="2"/>
      <c r="AET210" s="2"/>
      <c r="AEU210" s="2"/>
      <c r="AEV210" s="2"/>
      <c r="AEW210" s="2"/>
      <c r="AEX210" s="2"/>
      <c r="AEY210" s="2"/>
      <c r="AEZ210" s="2"/>
      <c r="AFA210" s="2"/>
      <c r="AFB210" s="2"/>
      <c r="AFC210" s="2"/>
      <c r="AFD210" s="2"/>
      <c r="AFE210" s="2"/>
      <c r="AFF210" s="2"/>
      <c r="AFG210" s="2"/>
      <c r="AFH210" s="2"/>
      <c r="AFI210" s="2"/>
      <c r="AFJ210" s="2"/>
      <c r="AFK210" s="2"/>
      <c r="AFL210" s="2"/>
      <c r="AFM210" s="2"/>
      <c r="AFN210" s="2"/>
      <c r="AFO210" s="2"/>
      <c r="AFP210" s="2"/>
      <c r="AFQ210" s="2"/>
      <c r="AFR210" s="2"/>
      <c r="AFS210" s="2"/>
      <c r="AFT210" s="2"/>
      <c r="AFU210" s="2"/>
      <c r="AFV210" s="2"/>
      <c r="AFW210" s="2"/>
      <c r="AFX210" s="2"/>
      <c r="AFY210" s="2"/>
      <c r="AFZ210" s="2"/>
      <c r="AGA210" s="2"/>
      <c r="AGB210" s="2"/>
      <c r="AGC210" s="2"/>
      <c r="AGD210" s="2"/>
      <c r="AGE210" s="2"/>
      <c r="AGF210" s="2"/>
      <c r="AGG210" s="2"/>
      <c r="AGH210" s="2"/>
      <c r="AGI210" s="2"/>
      <c r="AGJ210" s="2"/>
      <c r="AGK210" s="2"/>
      <c r="AGL210" s="2"/>
      <c r="AGM210" s="2"/>
      <c r="AGN210" s="2"/>
      <c r="AGO210" s="2"/>
      <c r="AGP210" s="2"/>
      <c r="AGQ210" s="2"/>
      <c r="AGR210" s="2"/>
      <c r="AGS210" s="2"/>
      <c r="AGT210" s="2"/>
      <c r="AGU210" s="2"/>
      <c r="AGV210" s="2"/>
      <c r="AGW210" s="2"/>
      <c r="AGX210" s="2"/>
      <c r="AGY210" s="2"/>
      <c r="AGZ210" s="2"/>
      <c r="AHA210" s="2"/>
      <c r="AHB210" s="2"/>
      <c r="AHC210" s="2"/>
      <c r="AHD210" s="2"/>
      <c r="AHE210" s="2"/>
      <c r="AHF210" s="2"/>
      <c r="AHG210" s="2"/>
      <c r="AHH210" s="2"/>
      <c r="AHI210" s="2"/>
      <c r="AHJ210" s="2"/>
      <c r="AHK210" s="2"/>
      <c r="AHL210" s="2"/>
      <c r="AHM210" s="2"/>
      <c r="AHN210" s="2"/>
      <c r="AHO210" s="2"/>
      <c r="AHP210" s="2"/>
      <c r="AHQ210" s="2"/>
      <c r="AHR210" s="2"/>
      <c r="AHS210" s="2"/>
      <c r="AHT210" s="2"/>
      <c r="AHU210" s="2"/>
      <c r="AHV210" s="2"/>
      <c r="AHW210" s="2"/>
      <c r="AHX210" s="2"/>
      <c r="AHY210" s="2"/>
      <c r="AHZ210" s="2"/>
      <c r="AIA210" s="2"/>
      <c r="AIB210" s="2"/>
      <c r="AIC210" s="2"/>
      <c r="AID210" s="2"/>
      <c r="AIE210" s="2"/>
      <c r="AIF210" s="2"/>
      <c r="AIG210" s="2"/>
      <c r="AIH210" s="2"/>
      <c r="AII210" s="2"/>
      <c r="AIJ210" s="2"/>
      <c r="AIK210" s="2"/>
      <c r="AIL210" s="2"/>
      <c r="AIM210" s="2"/>
      <c r="AIN210" s="2"/>
      <c r="AIO210" s="2"/>
      <c r="AIP210" s="2"/>
      <c r="AIQ210" s="2"/>
      <c r="AIR210" s="2"/>
      <c r="AIS210" s="2"/>
      <c r="AIT210" s="2"/>
      <c r="AIU210" s="2"/>
      <c r="AIV210" s="2"/>
      <c r="AIW210" s="2"/>
      <c r="AIX210" s="2"/>
      <c r="AIY210" s="2"/>
      <c r="AIZ210" s="2"/>
      <c r="AJA210" s="2"/>
      <c r="AJB210" s="2"/>
      <c r="AJC210" s="2"/>
      <c r="AJD210" s="2"/>
      <c r="AJE210" s="2"/>
      <c r="AJF210" s="2"/>
      <c r="AJG210" s="2"/>
      <c r="AJH210" s="2"/>
      <c r="AJI210" s="2"/>
      <c r="AJJ210" s="2"/>
      <c r="AJK210" s="2"/>
      <c r="AJL210" s="2"/>
      <c r="AJM210" s="2"/>
      <c r="AJN210" s="2"/>
      <c r="AJO210" s="2"/>
      <c r="AJP210" s="2"/>
      <c r="AJQ210" s="2"/>
      <c r="AJR210" s="2"/>
      <c r="AJS210" s="2"/>
      <c r="AJT210" s="2"/>
      <c r="AJU210" s="2"/>
      <c r="AJV210" s="2"/>
      <c r="AJW210" s="2"/>
      <c r="AJX210" s="2"/>
      <c r="AJY210" s="2"/>
      <c r="AJZ210" s="2"/>
      <c r="AKA210" s="2"/>
      <c r="AKB210" s="2"/>
      <c r="AKC210" s="2"/>
      <c r="AKD210" s="2"/>
      <c r="AKE210" s="2"/>
      <c r="AKF210" s="2"/>
      <c r="AKG210" s="2"/>
      <c r="AKH210" s="2"/>
      <c r="AKI210" s="2"/>
      <c r="AKJ210" s="2"/>
      <c r="AKK210" s="2"/>
      <c r="AKL210" s="2"/>
      <c r="AKM210" s="2"/>
      <c r="AKN210" s="2"/>
      <c r="AKO210" s="2"/>
      <c r="AKP210" s="2"/>
      <c r="AKQ210" s="2"/>
      <c r="AKR210" s="2"/>
      <c r="AKS210" s="2"/>
      <c r="AKT210" s="2"/>
      <c r="AKU210" s="2"/>
      <c r="AKV210" s="2"/>
      <c r="AKW210" s="2"/>
      <c r="AKX210" s="2"/>
      <c r="AKY210" s="2"/>
      <c r="AKZ210" s="2"/>
      <c r="ALA210" s="2"/>
      <c r="ALB210" s="2"/>
      <c r="ALC210" s="2"/>
      <c r="ALD210" s="2"/>
      <c r="ALE210" s="2"/>
      <c r="ALF210" s="2"/>
      <c r="ALG210" s="2"/>
      <c r="ALH210" s="2"/>
      <c r="ALI210" s="2"/>
      <c r="ALJ210" s="2"/>
      <c r="ALK210" s="2"/>
      <c r="ALL210" s="2"/>
      <c r="ALM210" s="2"/>
      <c r="ALN210" s="2"/>
      <c r="ALO210" s="2"/>
      <c r="ALP210" s="2"/>
      <c r="ALQ210" s="2"/>
      <c r="ALR210" s="2"/>
      <c r="ALS210" s="2"/>
      <c r="ALT210" s="2"/>
      <c r="ALU210" s="2"/>
      <c r="ALV210" s="2"/>
      <c r="ALW210" s="2"/>
      <c r="ALX210" s="2"/>
      <c r="ALY210" s="2"/>
      <c r="ALZ210" s="2"/>
      <c r="AMA210" s="2"/>
      <c r="AMB210" s="2"/>
      <c r="AMC210" s="2"/>
      <c r="AMD210" s="2"/>
      <c r="AME210" s="2"/>
      <c r="AMF210" s="2"/>
      <c r="AMG210" s="2"/>
      <c r="AMH210" s="2"/>
      <c r="AMI210" s="2"/>
      <c r="AMJ210" s="2"/>
      <c r="AMK210" s="2"/>
      <c r="AML210" s="2"/>
      <c r="AMM210" s="2"/>
      <c r="AMN210" s="2"/>
      <c r="AMO210" s="2"/>
      <c r="AMP210" s="2"/>
      <c r="AMQ210" s="2"/>
      <c r="AMR210" s="2"/>
      <c r="AMS210" s="2"/>
      <c r="AMT210" s="2"/>
      <c r="AMU210" s="2"/>
      <c r="AMV210" s="2"/>
      <c r="AMW210" s="2"/>
      <c r="AMX210" s="2"/>
      <c r="AMY210" s="2"/>
      <c r="AMZ210" s="2"/>
      <c r="ANA210" s="2"/>
      <c r="ANB210" s="2"/>
      <c r="ANC210" s="2"/>
      <c r="AND210" s="2"/>
      <c r="ANE210" s="2"/>
      <c r="ANF210" s="2"/>
      <c r="ANG210" s="2"/>
      <c r="ANH210" s="2"/>
      <c r="ANI210" s="2"/>
      <c r="ANJ210" s="2"/>
      <c r="ANK210" s="2"/>
      <c r="ANL210" s="2"/>
      <c r="ANM210" s="2"/>
      <c r="ANN210" s="2"/>
      <c r="ANO210" s="2"/>
      <c r="ANP210" s="2"/>
      <c r="ANQ210" s="2"/>
      <c r="ANR210" s="2"/>
      <c r="ANS210" s="2"/>
      <c r="ANT210" s="2"/>
      <c r="ANU210" s="2"/>
      <c r="ANV210" s="2"/>
      <c r="ANW210" s="2"/>
      <c r="ANX210" s="2"/>
      <c r="ANY210" s="2"/>
      <c r="ANZ210" s="2"/>
      <c r="AOA210" s="2"/>
      <c r="AOB210" s="2"/>
      <c r="AOC210" s="2"/>
      <c r="AOD210" s="2"/>
      <c r="AOE210" s="2"/>
      <c r="AOF210" s="2"/>
      <c r="AOG210" s="2"/>
      <c r="AOH210" s="2"/>
      <c r="AOI210" s="2"/>
      <c r="AOJ210" s="2"/>
      <c r="AOK210" s="2"/>
      <c r="AOL210" s="2"/>
      <c r="AOM210" s="2"/>
      <c r="AON210" s="2"/>
      <c r="AOO210" s="2"/>
      <c r="AOP210" s="2"/>
      <c r="AOQ210" s="2"/>
      <c r="AOR210" s="2"/>
      <c r="AOS210" s="2"/>
      <c r="AOT210" s="2"/>
      <c r="AOU210" s="2"/>
      <c r="AOV210" s="2"/>
      <c r="AOW210" s="2"/>
      <c r="AOX210" s="2"/>
      <c r="AOY210" s="2"/>
      <c r="AOZ210" s="2"/>
      <c r="APA210" s="2"/>
      <c r="APB210" s="2"/>
      <c r="APC210" s="2"/>
      <c r="APD210" s="2"/>
      <c r="APE210" s="2"/>
      <c r="APF210" s="2"/>
      <c r="APG210" s="2"/>
      <c r="APH210" s="2"/>
      <c r="API210" s="2"/>
      <c r="APJ210" s="2"/>
      <c r="APK210" s="2"/>
      <c r="APL210" s="2"/>
      <c r="APM210" s="2"/>
      <c r="APN210" s="2"/>
      <c r="APO210" s="2"/>
      <c r="APP210" s="2"/>
      <c r="APQ210" s="2"/>
      <c r="APR210" s="2"/>
      <c r="APS210" s="2"/>
      <c r="APT210" s="2"/>
      <c r="APU210" s="2"/>
      <c r="APV210" s="2"/>
      <c r="APW210" s="2"/>
      <c r="APX210" s="2"/>
      <c r="APY210" s="2"/>
      <c r="APZ210" s="2"/>
      <c r="AQA210" s="2"/>
      <c r="AQB210" s="2"/>
      <c r="AQC210" s="2"/>
      <c r="AQD210" s="2"/>
      <c r="AQE210" s="2"/>
      <c r="AQF210" s="2"/>
      <c r="AQG210" s="2"/>
      <c r="AQH210" s="2"/>
      <c r="AQI210" s="2"/>
      <c r="AQJ210" s="2"/>
      <c r="AQK210" s="2"/>
      <c r="AQL210" s="2"/>
      <c r="AQM210" s="2"/>
      <c r="AQN210" s="2"/>
      <c r="AQO210" s="2"/>
      <c r="AQP210" s="2"/>
      <c r="AQQ210" s="2"/>
      <c r="AQR210" s="2"/>
      <c r="AQS210" s="2"/>
      <c r="AQT210" s="2"/>
      <c r="AQU210" s="2"/>
      <c r="AQV210" s="2"/>
      <c r="AQW210" s="2"/>
      <c r="AQX210" s="2"/>
      <c r="AQY210" s="2"/>
      <c r="AQZ210" s="2"/>
      <c r="ARA210" s="2"/>
      <c r="ARB210" s="2"/>
      <c r="ARC210" s="2"/>
      <c r="ARD210" s="2"/>
      <c r="ARE210" s="2"/>
      <c r="ARF210" s="2"/>
      <c r="ARG210" s="2"/>
      <c r="ARH210" s="2"/>
      <c r="ARI210" s="2"/>
      <c r="ARJ210" s="2"/>
      <c r="ARK210" s="2"/>
      <c r="ARL210" s="2"/>
      <c r="ARM210" s="2"/>
      <c r="ARN210" s="2"/>
      <c r="ARO210" s="2"/>
      <c r="ARP210" s="2"/>
      <c r="ARQ210" s="2"/>
      <c r="ARR210" s="2"/>
      <c r="ARS210" s="2"/>
      <c r="ART210" s="2"/>
      <c r="ARU210" s="2"/>
      <c r="ARV210" s="2"/>
      <c r="ARW210" s="2"/>
      <c r="ARX210" s="2"/>
      <c r="ARY210" s="2"/>
      <c r="ARZ210" s="2"/>
      <c r="ASA210" s="2"/>
      <c r="ASB210" s="2"/>
      <c r="ASC210" s="2"/>
      <c r="ASD210" s="2"/>
      <c r="ASE210" s="2"/>
      <c r="ASF210" s="2"/>
      <c r="ASG210" s="2"/>
      <c r="ASH210" s="2"/>
      <c r="ASI210" s="2"/>
      <c r="ASJ210" s="2"/>
      <c r="ASK210" s="2"/>
      <c r="ASL210" s="2"/>
      <c r="ASM210" s="2"/>
      <c r="ASN210" s="2"/>
      <c r="ASO210" s="2"/>
      <c r="ASP210" s="2"/>
      <c r="ASQ210" s="2"/>
      <c r="ASR210" s="2"/>
      <c r="ASS210" s="2"/>
      <c r="AST210" s="2"/>
      <c r="ASU210" s="2"/>
      <c r="ASV210" s="2"/>
      <c r="ASW210" s="2"/>
      <c r="ASX210" s="2"/>
      <c r="ASY210" s="2"/>
      <c r="ASZ210" s="2"/>
      <c r="ATA210" s="2"/>
      <c r="ATB210" s="2"/>
      <c r="ATC210" s="2"/>
      <c r="ATD210" s="2"/>
      <c r="ATE210" s="2"/>
      <c r="ATF210" s="2"/>
      <c r="ATG210" s="2"/>
      <c r="ATH210" s="2"/>
      <c r="ATI210" s="2"/>
      <c r="ATJ210" s="2"/>
      <c r="ATK210" s="2"/>
      <c r="ATL210" s="2"/>
      <c r="ATM210" s="2"/>
      <c r="ATN210" s="2"/>
      <c r="ATO210" s="2"/>
      <c r="ATP210" s="2"/>
      <c r="ATQ210" s="2"/>
      <c r="ATR210" s="2"/>
      <c r="ATS210" s="2"/>
      <c r="ATT210" s="2"/>
      <c r="ATU210" s="2"/>
      <c r="ATV210" s="2"/>
      <c r="ATW210" s="2"/>
      <c r="ATX210" s="2"/>
      <c r="ATY210" s="2"/>
      <c r="ATZ210" s="2"/>
      <c r="AUA210" s="2"/>
      <c r="AUB210" s="2"/>
      <c r="AUC210" s="2"/>
      <c r="AUD210" s="2"/>
      <c r="AUE210" s="2"/>
      <c r="AUF210" s="2"/>
      <c r="AUG210" s="2"/>
      <c r="AUH210" s="2"/>
      <c r="AUI210" s="2"/>
      <c r="AUJ210" s="2"/>
      <c r="AUK210" s="2"/>
      <c r="AUL210" s="2"/>
      <c r="AUM210" s="2"/>
      <c r="AUN210" s="2"/>
      <c r="AUO210" s="2"/>
      <c r="AUP210" s="2"/>
      <c r="AUQ210" s="2"/>
      <c r="AUR210" s="2"/>
      <c r="AUS210" s="2"/>
      <c r="AUT210" s="2"/>
      <c r="AUU210" s="2"/>
      <c r="AUV210" s="2"/>
      <c r="AUW210" s="2"/>
      <c r="AUX210" s="2"/>
      <c r="AUY210" s="2"/>
      <c r="AUZ210" s="2"/>
      <c r="AVA210" s="2"/>
      <c r="AVB210" s="2"/>
      <c r="AVC210" s="2"/>
      <c r="AVD210" s="2"/>
      <c r="AVE210" s="2"/>
      <c r="AVF210" s="2"/>
      <c r="AVG210" s="2"/>
      <c r="AVH210" s="2"/>
      <c r="AVI210" s="2"/>
      <c r="AVJ210" s="2"/>
      <c r="AVK210" s="2"/>
      <c r="AVL210" s="2"/>
      <c r="AVM210" s="2"/>
      <c r="AVN210" s="2"/>
      <c r="AVO210" s="2"/>
      <c r="AVP210" s="2"/>
      <c r="AVQ210" s="2"/>
      <c r="AVR210" s="2"/>
      <c r="AVS210" s="2"/>
      <c r="AVT210" s="2"/>
      <c r="AVU210" s="2"/>
      <c r="AVV210" s="2"/>
      <c r="AVW210" s="2"/>
      <c r="AVX210" s="2"/>
      <c r="AVY210" s="2"/>
      <c r="AVZ210" s="2"/>
      <c r="AWA210" s="2"/>
      <c r="AWB210" s="2"/>
      <c r="AWC210" s="2"/>
      <c r="AWD210" s="2"/>
      <c r="AWE210" s="2"/>
      <c r="AWF210" s="2"/>
      <c r="AWG210" s="2"/>
      <c r="AWH210" s="2"/>
      <c r="AWI210" s="2"/>
      <c r="AWJ210" s="2"/>
      <c r="AWK210" s="2"/>
      <c r="AWL210" s="2"/>
      <c r="AWM210" s="2"/>
      <c r="AWN210" s="2"/>
      <c r="AWO210" s="2"/>
      <c r="AWP210" s="2"/>
      <c r="AWQ210" s="2"/>
      <c r="AWR210" s="2"/>
      <c r="AWS210" s="2"/>
      <c r="AWT210" s="2"/>
      <c r="AWU210" s="2"/>
      <c r="AWV210" s="2"/>
      <c r="AWW210" s="2"/>
      <c r="AWX210" s="2"/>
      <c r="AWY210" s="2"/>
      <c r="AWZ210" s="2"/>
      <c r="AXA210" s="2"/>
      <c r="AXB210" s="2"/>
      <c r="AXC210" s="2"/>
      <c r="AXD210" s="2"/>
      <c r="AXE210" s="2"/>
      <c r="AXF210" s="2"/>
      <c r="AXG210" s="2"/>
      <c r="AXH210" s="2"/>
      <c r="AXI210" s="2"/>
      <c r="AXJ210" s="2"/>
      <c r="AXK210" s="2"/>
      <c r="AXL210" s="2"/>
      <c r="AXM210" s="2"/>
      <c r="AXN210" s="2"/>
      <c r="AXO210" s="2"/>
      <c r="AXP210" s="2"/>
      <c r="AXQ210" s="2"/>
      <c r="AXR210" s="2"/>
      <c r="AXS210" s="2"/>
      <c r="AXT210" s="2"/>
      <c r="AXU210" s="2"/>
      <c r="AXV210" s="2"/>
      <c r="AXW210" s="2"/>
      <c r="AXX210" s="2"/>
      <c r="AXY210" s="2"/>
      <c r="AXZ210" s="2"/>
      <c r="AYA210" s="2"/>
      <c r="AYB210" s="2"/>
      <c r="AYC210" s="2"/>
      <c r="AYD210" s="2"/>
      <c r="AYE210" s="2"/>
      <c r="AYF210" s="2"/>
      <c r="AYG210" s="2"/>
      <c r="AYH210" s="2"/>
      <c r="AYI210" s="2"/>
      <c r="AYJ210" s="2"/>
      <c r="AYK210" s="2"/>
      <c r="AYL210" s="2"/>
      <c r="AYM210" s="2"/>
      <c r="AYN210" s="2"/>
      <c r="AYO210" s="2"/>
      <c r="AYP210" s="2"/>
      <c r="AYQ210" s="2"/>
      <c r="AYR210" s="2"/>
      <c r="AYS210" s="2"/>
      <c r="AYT210" s="2"/>
      <c r="AYU210" s="2"/>
      <c r="AYV210" s="2"/>
      <c r="AYW210" s="2"/>
      <c r="AYX210" s="2"/>
      <c r="AYY210" s="2"/>
      <c r="AYZ210" s="2"/>
      <c r="AZA210" s="2"/>
      <c r="AZB210" s="2"/>
      <c r="AZC210" s="2"/>
      <c r="AZD210" s="2"/>
      <c r="AZE210" s="2"/>
      <c r="AZF210" s="2"/>
      <c r="AZG210" s="2"/>
      <c r="AZH210" s="2"/>
      <c r="AZI210" s="2"/>
      <c r="AZJ210" s="2"/>
      <c r="AZK210" s="2"/>
      <c r="AZL210" s="2"/>
      <c r="AZM210" s="2"/>
      <c r="AZN210" s="2"/>
      <c r="AZO210" s="2"/>
      <c r="AZP210" s="2"/>
      <c r="AZQ210" s="2"/>
      <c r="AZR210" s="2"/>
      <c r="AZS210" s="2"/>
      <c r="AZT210" s="2"/>
      <c r="AZU210" s="2"/>
      <c r="AZV210" s="2"/>
      <c r="AZW210" s="2"/>
      <c r="AZX210" s="2"/>
      <c r="AZY210" s="2"/>
      <c r="AZZ210" s="2"/>
      <c r="BAA210" s="2"/>
      <c r="BAB210" s="2"/>
      <c r="BAC210" s="2"/>
      <c r="BAD210" s="2"/>
      <c r="BAE210" s="2"/>
      <c r="BAF210" s="2"/>
      <c r="BAG210" s="2"/>
      <c r="BAH210" s="2"/>
      <c r="BAI210" s="2"/>
      <c r="BAJ210" s="2"/>
      <c r="BAK210" s="2"/>
      <c r="BAL210" s="2"/>
      <c r="BAM210" s="2"/>
      <c r="BAN210" s="2"/>
      <c r="BAO210" s="2"/>
      <c r="BAP210" s="2"/>
      <c r="BAQ210" s="2"/>
      <c r="BAR210" s="2"/>
      <c r="BAS210" s="2"/>
      <c r="BAT210" s="2"/>
      <c r="BAU210" s="2"/>
      <c r="BAV210" s="2"/>
      <c r="BAW210" s="2"/>
      <c r="BAX210" s="2"/>
      <c r="BAY210" s="2"/>
      <c r="BAZ210" s="2"/>
      <c r="BBA210" s="2"/>
      <c r="BBB210" s="2"/>
      <c r="BBC210" s="2"/>
      <c r="BBD210" s="2"/>
      <c r="BBE210" s="2"/>
      <c r="BBF210" s="2"/>
      <c r="BBG210" s="2"/>
      <c r="BBH210" s="2"/>
      <c r="BBI210" s="2"/>
      <c r="BBJ210" s="2"/>
      <c r="BBK210" s="2"/>
      <c r="BBL210" s="2"/>
      <c r="BBM210" s="2"/>
      <c r="BBN210" s="2"/>
      <c r="BBO210" s="2"/>
      <c r="BBP210" s="2"/>
      <c r="BBQ210" s="2"/>
      <c r="BBR210" s="2"/>
      <c r="BBS210" s="2"/>
      <c r="BBT210" s="2"/>
      <c r="BBU210" s="2"/>
      <c r="BBV210" s="2"/>
      <c r="BBW210" s="2"/>
      <c r="BBX210" s="2"/>
      <c r="BBY210" s="2"/>
      <c r="BBZ210" s="2"/>
      <c r="BCA210" s="2"/>
      <c r="BCB210" s="2"/>
      <c r="BCC210" s="2"/>
      <c r="BCD210" s="2"/>
      <c r="BCE210" s="2"/>
      <c r="BCF210" s="2"/>
      <c r="BCG210" s="2"/>
      <c r="BCH210" s="2"/>
      <c r="BCI210" s="2"/>
      <c r="BCJ210" s="2"/>
      <c r="BCK210" s="2"/>
      <c r="BCL210" s="2"/>
      <c r="BCM210" s="2"/>
      <c r="BCN210" s="2"/>
      <c r="BCO210" s="2"/>
      <c r="BCP210" s="2"/>
      <c r="BCQ210" s="2"/>
      <c r="BCR210" s="2"/>
      <c r="BCS210" s="2"/>
      <c r="BCT210" s="2"/>
      <c r="BCU210" s="2"/>
      <c r="BCV210" s="2"/>
      <c r="BCW210" s="2"/>
      <c r="BCX210" s="2"/>
      <c r="BCY210" s="2"/>
      <c r="BCZ210" s="2"/>
      <c r="BDA210" s="2"/>
      <c r="BDB210" s="2"/>
      <c r="BDC210" s="2"/>
      <c r="BDD210" s="2"/>
      <c r="BDE210" s="2"/>
      <c r="BDF210" s="2"/>
      <c r="BDG210" s="2"/>
      <c r="BDH210" s="2"/>
      <c r="BDI210" s="2"/>
      <c r="BDJ210" s="2"/>
      <c r="BDK210" s="2"/>
      <c r="BDL210" s="2"/>
      <c r="BDM210" s="2"/>
      <c r="BDN210" s="2"/>
      <c r="BDO210" s="2"/>
      <c r="BDP210" s="2"/>
      <c r="BDQ210" s="2"/>
      <c r="BDR210" s="2"/>
      <c r="BDS210" s="2"/>
      <c r="BDT210" s="2"/>
      <c r="BDU210" s="2"/>
      <c r="BDV210" s="2"/>
      <c r="BDW210" s="2"/>
      <c r="BDX210" s="2"/>
      <c r="BDY210" s="2"/>
      <c r="BDZ210" s="2"/>
      <c r="BEA210" s="2"/>
      <c r="BEB210" s="2"/>
      <c r="BEC210" s="2"/>
      <c r="BED210" s="2"/>
      <c r="BEE210" s="2"/>
      <c r="BEF210" s="2"/>
      <c r="BEG210" s="2"/>
      <c r="BEH210" s="2"/>
      <c r="BEI210" s="2"/>
      <c r="BEJ210" s="2"/>
      <c r="BEK210" s="2"/>
      <c r="BEL210" s="2"/>
      <c r="BEM210" s="2"/>
      <c r="BEN210" s="2"/>
      <c r="BEO210" s="2"/>
      <c r="BEP210" s="2"/>
      <c r="BEQ210" s="2"/>
      <c r="BER210" s="2"/>
      <c r="BES210" s="2"/>
      <c r="BET210" s="2"/>
      <c r="BEU210" s="2"/>
      <c r="BEV210" s="2"/>
      <c r="BEW210" s="2"/>
      <c r="BEX210" s="2"/>
      <c r="BEY210" s="2"/>
      <c r="BEZ210" s="2"/>
      <c r="BFA210" s="2"/>
      <c r="BFB210" s="2"/>
      <c r="BFC210" s="2"/>
      <c r="BFD210" s="2"/>
      <c r="BFE210" s="2"/>
      <c r="BFF210" s="2"/>
      <c r="BFG210" s="2"/>
      <c r="BFH210" s="2"/>
      <c r="BFI210" s="2"/>
      <c r="BFJ210" s="2"/>
      <c r="BFK210" s="2"/>
      <c r="BFL210" s="2"/>
      <c r="BFM210" s="2"/>
      <c r="BFN210" s="2"/>
      <c r="BFO210" s="2"/>
      <c r="BFP210" s="2"/>
      <c r="BFQ210" s="2"/>
      <c r="BFR210" s="2"/>
      <c r="BFS210" s="2"/>
      <c r="BFT210" s="2"/>
      <c r="BFU210" s="2"/>
      <c r="BFV210" s="2"/>
      <c r="BFW210" s="2"/>
      <c r="BFX210" s="2"/>
      <c r="BFY210" s="2"/>
      <c r="BFZ210" s="2"/>
      <c r="BGA210" s="2"/>
      <c r="BGB210" s="2"/>
      <c r="BGC210" s="2"/>
      <c r="BGD210" s="2"/>
      <c r="BGE210" s="2"/>
      <c r="BGF210" s="2"/>
      <c r="BGG210" s="2"/>
      <c r="BGH210" s="2"/>
      <c r="BGI210" s="2"/>
      <c r="BGJ210" s="2"/>
      <c r="BGK210" s="2"/>
      <c r="BGL210" s="2"/>
      <c r="BGM210" s="2"/>
      <c r="BGN210" s="2"/>
      <c r="BGO210" s="2"/>
      <c r="BGP210" s="2"/>
      <c r="BGQ210" s="2"/>
      <c r="BGR210" s="2"/>
      <c r="BGS210" s="2"/>
      <c r="BGT210" s="2"/>
      <c r="BGU210" s="2"/>
      <c r="BGV210" s="2"/>
      <c r="BGW210" s="2"/>
      <c r="BGX210" s="2"/>
      <c r="BGY210" s="2"/>
      <c r="BGZ210" s="2"/>
      <c r="BHA210" s="2"/>
      <c r="BHB210" s="2"/>
      <c r="BHC210" s="2"/>
      <c r="BHD210" s="2"/>
      <c r="BHE210" s="2"/>
      <c r="BHF210" s="2"/>
      <c r="BHG210" s="2"/>
      <c r="BHH210" s="2"/>
      <c r="BHI210" s="2"/>
      <c r="BHJ210" s="2"/>
      <c r="BHK210" s="2"/>
      <c r="BHL210" s="2"/>
      <c r="BHM210" s="2"/>
      <c r="BHN210" s="2"/>
      <c r="BHO210" s="2"/>
      <c r="BHP210" s="2"/>
      <c r="BHQ210" s="2"/>
      <c r="BHR210" s="2"/>
      <c r="BHS210" s="2"/>
      <c r="BHT210" s="2"/>
      <c r="BHU210" s="2"/>
      <c r="BHV210" s="2"/>
      <c r="BHW210" s="2"/>
      <c r="BHX210" s="2"/>
      <c r="BHY210" s="2"/>
      <c r="BHZ210" s="2"/>
      <c r="BIA210" s="2"/>
      <c r="BIB210" s="2"/>
      <c r="BIC210" s="2"/>
      <c r="BID210" s="2"/>
      <c r="BIE210" s="2"/>
      <c r="BIF210" s="2"/>
      <c r="BIG210" s="2"/>
      <c r="BIH210" s="2"/>
      <c r="BII210" s="2"/>
      <c r="BIJ210" s="2"/>
      <c r="BIK210" s="2"/>
      <c r="BIL210" s="2"/>
      <c r="BIM210" s="2"/>
      <c r="BIN210" s="2"/>
      <c r="BIO210" s="2"/>
      <c r="BIP210" s="2"/>
      <c r="BIQ210" s="2"/>
      <c r="BIR210" s="2"/>
      <c r="BIS210" s="2"/>
      <c r="BIT210" s="2"/>
      <c r="BIU210" s="2"/>
      <c r="BIV210" s="2"/>
      <c r="BIW210" s="2"/>
      <c r="BIX210" s="2"/>
      <c r="BIY210" s="2"/>
      <c r="BIZ210" s="2"/>
      <c r="BJA210" s="2"/>
      <c r="BJB210" s="2"/>
      <c r="BJC210" s="2"/>
      <c r="BJD210" s="2"/>
      <c r="BJE210" s="2"/>
      <c r="BJF210" s="2"/>
      <c r="BJG210" s="2"/>
      <c r="BJH210" s="2"/>
      <c r="BJI210" s="2"/>
      <c r="BJJ210" s="2"/>
      <c r="BJK210" s="2"/>
      <c r="BJL210" s="2"/>
      <c r="BJM210" s="2"/>
      <c r="BJN210" s="2"/>
      <c r="BJO210" s="2"/>
      <c r="BJP210" s="2"/>
      <c r="BJQ210" s="2"/>
      <c r="BJR210" s="2"/>
      <c r="BJS210" s="2"/>
      <c r="BJT210" s="2"/>
      <c r="BJU210" s="2"/>
      <c r="BJV210" s="2"/>
      <c r="BJW210" s="2"/>
      <c r="BJX210" s="2"/>
      <c r="BJY210" s="2"/>
      <c r="BJZ210" s="2"/>
      <c r="BKA210" s="2"/>
      <c r="BKB210" s="2"/>
      <c r="BKC210" s="2"/>
      <c r="BKD210" s="2"/>
      <c r="BKE210" s="2"/>
      <c r="BKF210" s="2"/>
      <c r="BKG210" s="2"/>
      <c r="BKH210" s="2"/>
      <c r="BKI210" s="2"/>
      <c r="BKJ210" s="2"/>
      <c r="BKK210" s="2"/>
      <c r="BKL210" s="2"/>
      <c r="BKM210" s="2"/>
      <c r="BKN210" s="2"/>
      <c r="BKO210" s="2"/>
      <c r="BKP210" s="2"/>
      <c r="BKQ210" s="2"/>
      <c r="BKR210" s="2"/>
      <c r="BKS210" s="2"/>
      <c r="BKT210" s="2"/>
      <c r="BKU210" s="2"/>
      <c r="BKV210" s="2"/>
      <c r="BKW210" s="2"/>
      <c r="BKX210" s="2"/>
      <c r="BKY210" s="2"/>
      <c r="BKZ210" s="2"/>
      <c r="BLA210" s="2"/>
      <c r="BLB210" s="2"/>
      <c r="BLC210" s="2"/>
      <c r="BLD210" s="2"/>
      <c r="BLE210" s="2"/>
      <c r="BLF210" s="2"/>
      <c r="BLG210" s="2"/>
      <c r="BLH210" s="2"/>
      <c r="BLI210" s="2"/>
      <c r="BLJ210" s="2"/>
      <c r="BLK210" s="2"/>
      <c r="BLL210" s="2"/>
      <c r="BLM210" s="2"/>
      <c r="BLN210" s="2"/>
      <c r="BLO210" s="2"/>
      <c r="BLP210" s="2"/>
      <c r="BLQ210" s="2"/>
      <c r="BLR210" s="2"/>
      <c r="BLS210" s="2"/>
      <c r="BLT210" s="2"/>
      <c r="BLU210" s="2"/>
      <c r="BLV210" s="2"/>
      <c r="BLW210" s="2"/>
      <c r="BLX210" s="2"/>
      <c r="BLY210" s="2"/>
      <c r="BLZ210" s="2"/>
      <c r="BMA210" s="2"/>
      <c r="BMB210" s="2"/>
      <c r="BMC210" s="2"/>
      <c r="BMD210" s="2"/>
      <c r="BME210" s="2"/>
      <c r="BMF210" s="2"/>
      <c r="BMG210" s="2"/>
      <c r="BMH210" s="2"/>
      <c r="BMI210" s="2"/>
      <c r="BMJ210" s="2"/>
      <c r="BMK210" s="2"/>
      <c r="BML210" s="2"/>
      <c r="BMM210" s="2"/>
      <c r="BMN210" s="2"/>
      <c r="BMO210" s="2"/>
      <c r="BMP210" s="2"/>
      <c r="BMQ210" s="2"/>
      <c r="BMR210" s="2"/>
      <c r="BMS210" s="2"/>
      <c r="BMT210" s="2"/>
      <c r="BMU210" s="2"/>
      <c r="BMV210" s="2"/>
      <c r="BMW210" s="2"/>
      <c r="BMX210" s="2"/>
      <c r="BMY210" s="2"/>
      <c r="BMZ210" s="2"/>
      <c r="BNA210" s="2"/>
      <c r="BNB210" s="2"/>
      <c r="BNC210" s="2"/>
      <c r="BND210" s="2"/>
      <c r="BNE210" s="2"/>
      <c r="BNF210" s="2"/>
      <c r="BNG210" s="2"/>
      <c r="BNH210" s="2"/>
      <c r="BNI210" s="2"/>
      <c r="BNJ210" s="2"/>
      <c r="BNK210" s="2"/>
      <c r="BNL210" s="2"/>
      <c r="BNM210" s="2"/>
      <c r="BNN210" s="2"/>
      <c r="BNO210" s="2"/>
      <c r="BNP210" s="2"/>
      <c r="BNQ210" s="2"/>
      <c r="BNR210" s="2"/>
      <c r="BNS210" s="2"/>
      <c r="BNT210" s="2"/>
      <c r="BNU210" s="2"/>
      <c r="BNV210" s="2"/>
      <c r="BNW210" s="2"/>
      <c r="BNX210" s="2"/>
      <c r="BNY210" s="2"/>
      <c r="BNZ210" s="2"/>
      <c r="BOA210" s="2"/>
      <c r="BOB210" s="2"/>
      <c r="BOC210" s="2"/>
      <c r="BOD210" s="2"/>
      <c r="BOE210" s="2"/>
      <c r="BOF210" s="2"/>
      <c r="BOG210" s="2"/>
      <c r="BOH210" s="2"/>
      <c r="BOI210" s="2"/>
      <c r="BOJ210" s="2"/>
      <c r="BOK210" s="2"/>
      <c r="BOL210" s="2"/>
      <c r="BOM210" s="2"/>
      <c r="BON210" s="2"/>
      <c r="BOO210" s="2"/>
      <c r="BOP210" s="2"/>
      <c r="BOQ210" s="2"/>
      <c r="BOR210" s="2"/>
      <c r="BOS210" s="2"/>
      <c r="BOT210" s="2"/>
      <c r="BOU210" s="2"/>
      <c r="BOV210" s="2"/>
      <c r="BOW210" s="2"/>
      <c r="BOX210" s="2"/>
      <c r="BOY210" s="2"/>
      <c r="BOZ210" s="2"/>
      <c r="BPA210" s="2"/>
      <c r="BPB210" s="2"/>
      <c r="BPC210" s="2"/>
      <c r="BPD210" s="2"/>
      <c r="BPE210" s="2"/>
      <c r="BPF210" s="2"/>
      <c r="BPG210" s="2"/>
      <c r="BPH210" s="2"/>
      <c r="BPI210" s="2"/>
      <c r="BPJ210" s="2"/>
      <c r="BPK210" s="2"/>
      <c r="BPL210" s="2"/>
      <c r="BPM210" s="2"/>
      <c r="BPN210" s="2"/>
      <c r="BPO210" s="2"/>
      <c r="BPP210" s="2"/>
      <c r="BPQ210" s="2"/>
      <c r="BPR210" s="2"/>
      <c r="BPS210" s="2"/>
      <c r="BPT210" s="2"/>
      <c r="BPU210" s="2"/>
      <c r="BPV210" s="2"/>
      <c r="BPW210" s="2"/>
      <c r="BPX210" s="2"/>
      <c r="BPY210" s="2"/>
      <c r="BPZ210" s="2"/>
      <c r="BQA210" s="2"/>
      <c r="BQB210" s="2"/>
      <c r="BQC210" s="2"/>
      <c r="BQD210" s="2"/>
      <c r="BQE210" s="2"/>
      <c r="BQF210" s="2"/>
      <c r="BQG210" s="2"/>
      <c r="BQH210" s="2"/>
      <c r="BQI210" s="2"/>
      <c r="BQJ210" s="2"/>
      <c r="BQK210" s="2"/>
      <c r="BQL210" s="2"/>
      <c r="BQM210" s="2"/>
      <c r="BQN210" s="2"/>
      <c r="BQO210" s="2"/>
      <c r="BQP210" s="2"/>
      <c r="BQQ210" s="2"/>
      <c r="BQR210" s="2"/>
      <c r="BQS210" s="2"/>
      <c r="BQT210" s="2"/>
      <c r="BQU210" s="2"/>
      <c r="BQV210" s="2"/>
      <c r="BQW210" s="2"/>
      <c r="BQX210" s="2"/>
      <c r="BQY210" s="2"/>
      <c r="BQZ210" s="2"/>
      <c r="BRA210" s="2"/>
      <c r="BRB210" s="2"/>
      <c r="BRC210" s="2"/>
      <c r="BRD210" s="2"/>
      <c r="BRE210" s="2"/>
      <c r="BRF210" s="2"/>
      <c r="BRG210" s="2"/>
      <c r="BRH210" s="2"/>
      <c r="BRI210" s="2"/>
      <c r="BRJ210" s="2"/>
      <c r="BRK210" s="2"/>
      <c r="BRL210" s="2"/>
      <c r="BRM210" s="2"/>
      <c r="BRN210" s="2"/>
      <c r="BRO210" s="2"/>
      <c r="BRP210" s="2"/>
      <c r="BRQ210" s="2"/>
      <c r="BRR210" s="2"/>
      <c r="BRS210" s="2"/>
      <c r="BRT210" s="2"/>
      <c r="BRU210" s="2"/>
      <c r="BRV210" s="2"/>
      <c r="BRW210" s="2"/>
      <c r="BRX210" s="2"/>
      <c r="BRY210" s="2"/>
      <c r="BRZ210" s="2"/>
      <c r="BSA210" s="2"/>
      <c r="BSB210" s="2"/>
      <c r="BSC210" s="2"/>
      <c r="BSD210" s="2"/>
      <c r="BSE210" s="2"/>
      <c r="BSF210" s="2"/>
      <c r="BSG210" s="2"/>
      <c r="BSH210" s="2"/>
      <c r="BSI210" s="2"/>
      <c r="BSJ210" s="2"/>
      <c r="BSK210" s="2"/>
      <c r="BSL210" s="2"/>
      <c r="BSM210" s="2"/>
      <c r="BSN210" s="2"/>
      <c r="BSO210" s="2"/>
      <c r="BSP210" s="2"/>
      <c r="BSQ210" s="2"/>
      <c r="BSR210" s="2"/>
      <c r="BSS210" s="2"/>
      <c r="BST210" s="2"/>
      <c r="BSU210" s="2"/>
      <c r="BSV210" s="2"/>
      <c r="BSW210" s="2"/>
      <c r="BSX210" s="2"/>
      <c r="BSY210" s="2"/>
      <c r="BSZ210" s="2"/>
      <c r="BTA210" s="2"/>
      <c r="BTB210" s="2"/>
      <c r="BTC210" s="2"/>
      <c r="BTD210" s="2"/>
      <c r="BTE210" s="2"/>
      <c r="BTF210" s="2"/>
      <c r="BTG210" s="2"/>
      <c r="BTH210" s="2"/>
      <c r="BTI210" s="2"/>
      <c r="BTJ210" s="2"/>
      <c r="BTK210" s="2"/>
      <c r="BTL210" s="2"/>
      <c r="BTM210" s="2"/>
      <c r="BTN210" s="2"/>
      <c r="BTO210" s="2"/>
      <c r="BTP210" s="2"/>
      <c r="BTQ210" s="2"/>
      <c r="BTR210" s="2"/>
      <c r="BTS210" s="2"/>
      <c r="BTT210" s="2"/>
      <c r="BTU210" s="2"/>
      <c r="BTV210" s="2"/>
      <c r="BTW210" s="2"/>
      <c r="BTX210" s="2"/>
    </row>
    <row r="211" spans="1:1896" s="2" customFormat="1" x14ac:dyDescent="0.2">
      <c r="A211" s="8" t="s">
        <v>945</v>
      </c>
      <c r="B211" s="8" t="s">
        <v>644</v>
      </c>
      <c r="C211" s="8" t="s">
        <v>946</v>
      </c>
      <c r="D211" s="8" t="s">
        <v>19</v>
      </c>
      <c r="E211" s="8" t="s">
        <v>30</v>
      </c>
      <c r="F211" s="10" t="s">
        <v>947</v>
      </c>
      <c r="G211" s="10" t="s">
        <v>1658</v>
      </c>
      <c r="H211" s="10" t="s">
        <v>22</v>
      </c>
      <c r="I211" s="10" t="s">
        <v>948</v>
      </c>
      <c r="J211" s="10" t="s">
        <v>949</v>
      </c>
      <c r="K211" s="10" t="s">
        <v>950</v>
      </c>
      <c r="L211" s="10" t="s">
        <v>951</v>
      </c>
      <c r="M211" s="10" t="s">
        <v>1538</v>
      </c>
      <c r="N211" s="10" t="s">
        <v>1448</v>
      </c>
      <c r="O211" s="10" t="s">
        <v>1447</v>
      </c>
      <c r="P211" s="10" t="s">
        <v>1446</v>
      </c>
    </row>
    <row r="212" spans="1:1896" s="3" customFormat="1" x14ac:dyDescent="0.2">
      <c r="A212" s="8" t="s">
        <v>753</v>
      </c>
      <c r="B212" s="8" t="s">
        <v>644</v>
      </c>
      <c r="C212" s="8" t="s">
        <v>340</v>
      </c>
      <c r="D212" s="8" t="s">
        <v>19</v>
      </c>
      <c r="E212" s="8" t="s">
        <v>20</v>
      </c>
      <c r="F212" s="10" t="s">
        <v>754</v>
      </c>
      <c r="G212" s="10" t="s">
        <v>38</v>
      </c>
      <c r="H212" s="10" t="s">
        <v>22</v>
      </c>
      <c r="I212" s="10" t="s">
        <v>755</v>
      </c>
      <c r="J212" s="10" t="s">
        <v>756</v>
      </c>
      <c r="K212" s="10" t="s">
        <v>757</v>
      </c>
      <c r="L212" s="10" t="s">
        <v>758</v>
      </c>
      <c r="M212" s="10" t="s">
        <v>759</v>
      </c>
      <c r="N212" s="16">
        <v>2950.12</v>
      </c>
      <c r="O212" s="16">
        <v>4748.12</v>
      </c>
      <c r="P212" s="16">
        <v>25251.88</v>
      </c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  <c r="IW212" s="2"/>
      <c r="IX212" s="2"/>
      <c r="IY212" s="2"/>
      <c r="IZ212" s="2"/>
      <c r="JA212" s="2"/>
      <c r="JB212" s="2"/>
      <c r="JC212" s="2"/>
      <c r="JD212" s="2"/>
      <c r="JE212" s="2"/>
      <c r="JF212" s="2"/>
      <c r="JG212" s="2"/>
      <c r="JH212" s="2"/>
      <c r="JI212" s="2"/>
      <c r="JJ212" s="2"/>
      <c r="JK212" s="2"/>
      <c r="JL212" s="2"/>
      <c r="JM212" s="2"/>
      <c r="JN212" s="2"/>
      <c r="JO212" s="2"/>
      <c r="JP212" s="2"/>
      <c r="JQ212" s="2"/>
      <c r="JR212" s="2"/>
      <c r="JS212" s="2"/>
      <c r="JT212" s="2"/>
      <c r="JU212" s="2"/>
      <c r="JV212" s="2"/>
      <c r="JW212" s="2"/>
      <c r="JX212" s="2"/>
      <c r="JY212" s="2"/>
      <c r="JZ212" s="2"/>
      <c r="KA212" s="2"/>
      <c r="KB212" s="2"/>
      <c r="KC212" s="2"/>
      <c r="KD212" s="2"/>
      <c r="KE212" s="2"/>
      <c r="KF212" s="2"/>
      <c r="KG212" s="2"/>
      <c r="KH212" s="2"/>
      <c r="KI212" s="2"/>
      <c r="KJ212" s="2"/>
      <c r="KK212" s="2"/>
      <c r="KL212" s="2"/>
      <c r="KM212" s="2"/>
      <c r="KN212" s="2"/>
      <c r="KO212" s="2"/>
      <c r="KP212" s="2"/>
      <c r="KQ212" s="2"/>
      <c r="KR212" s="2"/>
      <c r="KS212" s="2"/>
      <c r="KT212" s="2"/>
      <c r="KU212" s="2"/>
      <c r="KV212" s="2"/>
      <c r="KW212" s="2"/>
      <c r="KX212" s="2"/>
      <c r="KY212" s="2"/>
      <c r="KZ212" s="2"/>
      <c r="LA212" s="2"/>
      <c r="LB212" s="2"/>
      <c r="LC212" s="2"/>
      <c r="LD212" s="2"/>
      <c r="LE212" s="2"/>
      <c r="LF212" s="2"/>
      <c r="LG212" s="2"/>
      <c r="LH212" s="2"/>
      <c r="LI212" s="2"/>
      <c r="LJ212" s="2"/>
      <c r="LK212" s="2"/>
      <c r="LL212" s="2"/>
      <c r="LM212" s="2"/>
      <c r="LN212" s="2"/>
      <c r="LO212" s="2"/>
      <c r="LP212" s="2"/>
      <c r="LQ212" s="2"/>
      <c r="LR212" s="2"/>
      <c r="LS212" s="2"/>
      <c r="LT212" s="2"/>
      <c r="LU212" s="2"/>
      <c r="LV212" s="2"/>
      <c r="LW212" s="2"/>
      <c r="LX212" s="2"/>
      <c r="LY212" s="2"/>
      <c r="LZ212" s="2"/>
      <c r="MA212" s="2"/>
      <c r="MB212" s="2"/>
      <c r="MC212" s="2"/>
      <c r="MD212" s="2"/>
      <c r="ME212" s="2"/>
      <c r="MF212" s="2"/>
      <c r="MG212" s="2"/>
      <c r="MH212" s="2"/>
      <c r="MI212" s="2"/>
      <c r="MJ212" s="2"/>
      <c r="MK212" s="2"/>
      <c r="ML212" s="2"/>
      <c r="MM212" s="2"/>
      <c r="MN212" s="2"/>
      <c r="MO212" s="2"/>
      <c r="MP212" s="2"/>
      <c r="MQ212" s="2"/>
      <c r="MR212" s="2"/>
      <c r="MS212" s="2"/>
      <c r="MT212" s="2"/>
      <c r="MU212" s="2"/>
      <c r="MV212" s="2"/>
      <c r="MW212" s="2"/>
      <c r="MX212" s="2"/>
      <c r="MY212" s="2"/>
      <c r="MZ212" s="2"/>
      <c r="NA212" s="2"/>
      <c r="NB212" s="2"/>
      <c r="NC212" s="2"/>
      <c r="ND212" s="2"/>
      <c r="NE212" s="2"/>
      <c r="NF212" s="2"/>
      <c r="NG212" s="2"/>
      <c r="NH212" s="2"/>
      <c r="NI212" s="2"/>
      <c r="NJ212" s="2"/>
      <c r="NK212" s="2"/>
      <c r="NL212" s="2"/>
      <c r="NM212" s="2"/>
      <c r="NN212" s="2"/>
      <c r="NO212" s="2"/>
      <c r="NP212" s="2"/>
      <c r="NQ212" s="2"/>
      <c r="NR212" s="2"/>
      <c r="NS212" s="2"/>
      <c r="NT212" s="2"/>
      <c r="NU212" s="2"/>
      <c r="NV212" s="2"/>
      <c r="NW212" s="2"/>
      <c r="NX212" s="2"/>
      <c r="NY212" s="2"/>
      <c r="NZ212" s="2"/>
      <c r="OA212" s="2"/>
      <c r="OB212" s="2"/>
      <c r="OC212" s="2"/>
      <c r="OD212" s="2"/>
      <c r="OE212" s="2"/>
      <c r="OF212" s="2"/>
      <c r="OG212" s="2"/>
      <c r="OH212" s="2"/>
      <c r="OI212" s="2"/>
      <c r="OJ212" s="2"/>
      <c r="OK212" s="2"/>
      <c r="OL212" s="2"/>
      <c r="OM212" s="2"/>
      <c r="ON212" s="2"/>
      <c r="OO212" s="2"/>
      <c r="OP212" s="2"/>
      <c r="OQ212" s="2"/>
      <c r="OR212" s="2"/>
      <c r="OS212" s="2"/>
      <c r="OT212" s="2"/>
      <c r="OU212" s="2"/>
      <c r="OV212" s="2"/>
      <c r="OW212" s="2"/>
      <c r="OX212" s="2"/>
      <c r="OY212" s="2"/>
      <c r="OZ212" s="2"/>
      <c r="PA212" s="2"/>
      <c r="PB212" s="2"/>
      <c r="PC212" s="2"/>
      <c r="PD212" s="2"/>
      <c r="PE212" s="2"/>
      <c r="PF212" s="2"/>
      <c r="PG212" s="2"/>
      <c r="PH212" s="2"/>
      <c r="PI212" s="2"/>
      <c r="PJ212" s="2"/>
      <c r="PK212" s="2"/>
      <c r="PL212" s="2"/>
      <c r="PM212" s="2"/>
      <c r="PN212" s="2"/>
      <c r="PO212" s="2"/>
      <c r="PP212" s="2"/>
      <c r="PQ212" s="2"/>
      <c r="PR212" s="2"/>
      <c r="PS212" s="2"/>
      <c r="PT212" s="2"/>
      <c r="PU212" s="2"/>
      <c r="PV212" s="2"/>
      <c r="PW212" s="2"/>
      <c r="PX212" s="2"/>
      <c r="PY212" s="2"/>
      <c r="PZ212" s="2"/>
      <c r="QA212" s="2"/>
      <c r="QB212" s="2"/>
      <c r="QC212" s="2"/>
      <c r="QD212" s="2"/>
      <c r="QE212" s="2"/>
      <c r="QF212" s="2"/>
      <c r="QG212" s="2"/>
      <c r="QH212" s="2"/>
      <c r="QI212" s="2"/>
      <c r="QJ212" s="2"/>
      <c r="QK212" s="2"/>
      <c r="QL212" s="2"/>
      <c r="QM212" s="2"/>
      <c r="QN212" s="2"/>
      <c r="QO212" s="2"/>
      <c r="QP212" s="2"/>
      <c r="QQ212" s="2"/>
      <c r="QR212" s="2"/>
      <c r="QS212" s="2"/>
      <c r="QT212" s="2"/>
      <c r="QU212" s="2"/>
      <c r="QV212" s="2"/>
      <c r="QW212" s="2"/>
      <c r="QX212" s="2"/>
      <c r="QY212" s="2"/>
      <c r="QZ212" s="2"/>
      <c r="RA212" s="2"/>
      <c r="RB212" s="2"/>
      <c r="RC212" s="2"/>
      <c r="RD212" s="2"/>
      <c r="RE212" s="2"/>
      <c r="RF212" s="2"/>
      <c r="RG212" s="2"/>
      <c r="RH212" s="2"/>
      <c r="RI212" s="2"/>
      <c r="RJ212" s="2"/>
      <c r="RK212" s="2"/>
      <c r="RL212" s="2"/>
      <c r="RM212" s="2"/>
      <c r="RN212" s="2"/>
      <c r="RO212" s="2"/>
      <c r="RP212" s="2"/>
      <c r="RQ212" s="2"/>
      <c r="RR212" s="2"/>
      <c r="RS212" s="2"/>
      <c r="RT212" s="2"/>
      <c r="RU212" s="2"/>
      <c r="RV212" s="2"/>
      <c r="RW212" s="2"/>
      <c r="RX212" s="2"/>
      <c r="RY212" s="2"/>
      <c r="RZ212" s="2"/>
      <c r="SA212" s="2"/>
      <c r="SB212" s="2"/>
      <c r="SC212" s="2"/>
      <c r="SD212" s="2"/>
      <c r="SE212" s="2"/>
      <c r="SF212" s="2"/>
      <c r="SG212" s="2"/>
      <c r="SH212" s="2"/>
      <c r="SI212" s="2"/>
      <c r="SJ212" s="2"/>
      <c r="SK212" s="2"/>
      <c r="SL212" s="2"/>
      <c r="SM212" s="2"/>
      <c r="SN212" s="2"/>
      <c r="SO212" s="2"/>
      <c r="SP212" s="2"/>
      <c r="SQ212" s="2"/>
      <c r="SR212" s="2"/>
      <c r="SS212" s="2"/>
      <c r="ST212" s="2"/>
      <c r="SU212" s="2"/>
      <c r="SV212" s="2"/>
      <c r="SW212" s="2"/>
      <c r="SX212" s="2"/>
      <c r="SY212" s="2"/>
      <c r="SZ212" s="2"/>
      <c r="TA212" s="2"/>
      <c r="TB212" s="2"/>
      <c r="TC212" s="2"/>
      <c r="TD212" s="2"/>
      <c r="TE212" s="2"/>
      <c r="TF212" s="2"/>
      <c r="TG212" s="2"/>
      <c r="TH212" s="2"/>
      <c r="TI212" s="2"/>
      <c r="TJ212" s="2"/>
      <c r="TK212" s="2"/>
      <c r="TL212" s="2"/>
      <c r="TM212" s="2"/>
      <c r="TN212" s="2"/>
      <c r="TO212" s="2"/>
      <c r="TP212" s="2"/>
      <c r="TQ212" s="2"/>
      <c r="TR212" s="2"/>
      <c r="TS212" s="2"/>
      <c r="TT212" s="2"/>
      <c r="TU212" s="2"/>
      <c r="TV212" s="2"/>
      <c r="TW212" s="2"/>
      <c r="TX212" s="2"/>
      <c r="TY212" s="2"/>
      <c r="TZ212" s="2"/>
      <c r="UA212" s="2"/>
      <c r="UB212" s="2"/>
      <c r="UC212" s="2"/>
      <c r="UD212" s="2"/>
      <c r="UE212" s="2"/>
      <c r="UF212" s="2"/>
      <c r="UG212" s="2"/>
      <c r="UH212" s="2"/>
      <c r="UI212" s="2"/>
      <c r="UJ212" s="2"/>
      <c r="UK212" s="2"/>
      <c r="UL212" s="2"/>
      <c r="UM212" s="2"/>
      <c r="UN212" s="2"/>
      <c r="UO212" s="2"/>
      <c r="UP212" s="2"/>
      <c r="UQ212" s="2"/>
      <c r="UR212" s="2"/>
      <c r="US212" s="2"/>
      <c r="UT212" s="2"/>
      <c r="UU212" s="2"/>
      <c r="UV212" s="2"/>
      <c r="UW212" s="2"/>
      <c r="UX212" s="2"/>
      <c r="UY212" s="2"/>
      <c r="UZ212" s="2"/>
      <c r="VA212" s="2"/>
      <c r="VB212" s="2"/>
      <c r="VC212" s="2"/>
      <c r="VD212" s="2"/>
      <c r="VE212" s="2"/>
      <c r="VF212" s="2"/>
      <c r="VG212" s="2"/>
      <c r="VH212" s="2"/>
      <c r="VI212" s="2"/>
      <c r="VJ212" s="2"/>
      <c r="VK212" s="2"/>
      <c r="VL212" s="2"/>
      <c r="VM212" s="2"/>
      <c r="VN212" s="2"/>
      <c r="VO212" s="2"/>
      <c r="VP212" s="2"/>
      <c r="VQ212" s="2"/>
      <c r="VR212" s="2"/>
      <c r="VS212" s="2"/>
      <c r="VT212" s="2"/>
      <c r="VU212" s="2"/>
      <c r="VV212" s="2"/>
      <c r="VW212" s="2"/>
      <c r="VX212" s="2"/>
      <c r="VY212" s="2"/>
      <c r="VZ212" s="2"/>
      <c r="WA212" s="2"/>
      <c r="WB212" s="2"/>
      <c r="WC212" s="2"/>
      <c r="WD212" s="2"/>
      <c r="WE212" s="2"/>
      <c r="WF212" s="2"/>
      <c r="WG212" s="2"/>
      <c r="WH212" s="2"/>
      <c r="WI212" s="2"/>
      <c r="WJ212" s="2"/>
      <c r="WK212" s="2"/>
      <c r="WL212" s="2"/>
      <c r="WM212" s="2"/>
      <c r="WN212" s="2"/>
      <c r="WO212" s="2"/>
      <c r="WP212" s="2"/>
      <c r="WQ212" s="2"/>
      <c r="WR212" s="2"/>
      <c r="WS212" s="2"/>
      <c r="WT212" s="2"/>
      <c r="WU212" s="2"/>
      <c r="WV212" s="2"/>
      <c r="WW212" s="2"/>
      <c r="WX212" s="2"/>
      <c r="WY212" s="2"/>
      <c r="WZ212" s="2"/>
      <c r="XA212" s="2"/>
      <c r="XB212" s="2"/>
      <c r="XC212" s="2"/>
      <c r="XD212" s="2"/>
      <c r="XE212" s="2"/>
      <c r="XF212" s="2"/>
      <c r="XG212" s="2"/>
      <c r="XH212" s="2"/>
      <c r="XI212" s="2"/>
      <c r="XJ212" s="2"/>
      <c r="XK212" s="2"/>
      <c r="XL212" s="2"/>
      <c r="XM212" s="2"/>
      <c r="XN212" s="2"/>
      <c r="XO212" s="2"/>
      <c r="XP212" s="2"/>
      <c r="XQ212" s="2"/>
      <c r="XR212" s="2"/>
      <c r="XS212" s="2"/>
      <c r="XT212" s="2"/>
      <c r="XU212" s="2"/>
      <c r="XV212" s="2"/>
      <c r="XW212" s="2"/>
      <c r="XX212" s="2"/>
      <c r="XY212" s="2"/>
      <c r="XZ212" s="2"/>
      <c r="YA212" s="2"/>
      <c r="YB212" s="2"/>
      <c r="YC212" s="2"/>
      <c r="YD212" s="2"/>
      <c r="YE212" s="2"/>
      <c r="YF212" s="2"/>
      <c r="YG212" s="2"/>
      <c r="YH212" s="2"/>
      <c r="YI212" s="2"/>
      <c r="YJ212" s="2"/>
      <c r="YK212" s="2"/>
      <c r="YL212" s="2"/>
      <c r="YM212" s="2"/>
      <c r="YN212" s="2"/>
      <c r="YO212" s="2"/>
      <c r="YP212" s="2"/>
      <c r="YQ212" s="2"/>
      <c r="YR212" s="2"/>
      <c r="YS212" s="2"/>
      <c r="YT212" s="2"/>
      <c r="YU212" s="2"/>
      <c r="YV212" s="2"/>
      <c r="YW212" s="2"/>
      <c r="YX212" s="2"/>
      <c r="YY212" s="2"/>
      <c r="YZ212" s="2"/>
      <c r="ZA212" s="2"/>
      <c r="ZB212" s="2"/>
      <c r="ZC212" s="2"/>
      <c r="ZD212" s="2"/>
      <c r="ZE212" s="2"/>
      <c r="ZF212" s="2"/>
      <c r="ZG212" s="2"/>
      <c r="ZH212" s="2"/>
      <c r="ZI212" s="2"/>
      <c r="ZJ212" s="2"/>
      <c r="ZK212" s="2"/>
      <c r="ZL212" s="2"/>
      <c r="ZM212" s="2"/>
      <c r="ZN212" s="2"/>
      <c r="ZO212" s="2"/>
      <c r="ZP212" s="2"/>
      <c r="ZQ212" s="2"/>
      <c r="ZR212" s="2"/>
      <c r="ZS212" s="2"/>
      <c r="ZT212" s="2"/>
      <c r="ZU212" s="2"/>
      <c r="ZV212" s="2"/>
      <c r="ZW212" s="2"/>
      <c r="ZX212" s="2"/>
      <c r="ZY212" s="2"/>
      <c r="ZZ212" s="2"/>
      <c r="AAA212" s="2"/>
      <c r="AAB212" s="2"/>
      <c r="AAC212" s="2"/>
      <c r="AAD212" s="2"/>
      <c r="AAE212" s="2"/>
      <c r="AAF212" s="2"/>
      <c r="AAG212" s="2"/>
      <c r="AAH212" s="2"/>
      <c r="AAI212" s="2"/>
      <c r="AAJ212" s="2"/>
      <c r="AAK212" s="2"/>
      <c r="AAL212" s="2"/>
      <c r="AAM212" s="2"/>
      <c r="AAN212" s="2"/>
      <c r="AAO212" s="2"/>
      <c r="AAP212" s="2"/>
      <c r="AAQ212" s="2"/>
      <c r="AAR212" s="2"/>
      <c r="AAS212" s="2"/>
      <c r="AAT212" s="2"/>
      <c r="AAU212" s="2"/>
      <c r="AAV212" s="2"/>
      <c r="AAW212" s="2"/>
      <c r="AAX212" s="2"/>
      <c r="AAY212" s="2"/>
      <c r="AAZ212" s="2"/>
      <c r="ABA212" s="2"/>
      <c r="ABB212" s="2"/>
      <c r="ABC212" s="2"/>
      <c r="ABD212" s="2"/>
      <c r="ABE212" s="2"/>
      <c r="ABF212" s="2"/>
      <c r="ABG212" s="2"/>
      <c r="ABH212" s="2"/>
      <c r="ABI212" s="2"/>
      <c r="ABJ212" s="2"/>
      <c r="ABK212" s="2"/>
      <c r="ABL212" s="2"/>
      <c r="ABM212" s="2"/>
      <c r="ABN212" s="2"/>
      <c r="ABO212" s="2"/>
      <c r="ABP212" s="2"/>
      <c r="ABQ212" s="2"/>
      <c r="ABR212" s="2"/>
      <c r="ABS212" s="2"/>
      <c r="ABT212" s="2"/>
      <c r="ABU212" s="2"/>
      <c r="ABV212" s="2"/>
      <c r="ABW212" s="2"/>
      <c r="ABX212" s="2"/>
      <c r="ABY212" s="2"/>
      <c r="ABZ212" s="2"/>
      <c r="ACA212" s="2"/>
      <c r="ACB212" s="2"/>
      <c r="ACC212" s="2"/>
      <c r="ACD212" s="2"/>
      <c r="ACE212" s="2"/>
      <c r="ACF212" s="2"/>
      <c r="ACG212" s="2"/>
      <c r="ACH212" s="2"/>
      <c r="ACI212" s="2"/>
      <c r="ACJ212" s="2"/>
      <c r="ACK212" s="2"/>
      <c r="ACL212" s="2"/>
      <c r="ACM212" s="2"/>
      <c r="ACN212" s="2"/>
      <c r="ACO212" s="2"/>
      <c r="ACP212" s="2"/>
      <c r="ACQ212" s="2"/>
      <c r="ACR212" s="2"/>
      <c r="ACS212" s="2"/>
      <c r="ACT212" s="2"/>
      <c r="ACU212" s="2"/>
      <c r="ACV212" s="2"/>
      <c r="ACW212" s="2"/>
      <c r="ACX212" s="2"/>
      <c r="ACY212" s="2"/>
      <c r="ACZ212" s="2"/>
      <c r="ADA212" s="2"/>
      <c r="ADB212" s="2"/>
      <c r="ADC212" s="2"/>
      <c r="ADD212" s="2"/>
      <c r="ADE212" s="2"/>
      <c r="ADF212" s="2"/>
      <c r="ADG212" s="2"/>
      <c r="ADH212" s="2"/>
      <c r="ADI212" s="2"/>
      <c r="ADJ212" s="2"/>
      <c r="ADK212" s="2"/>
      <c r="ADL212" s="2"/>
      <c r="ADM212" s="2"/>
      <c r="ADN212" s="2"/>
      <c r="ADO212" s="2"/>
      <c r="ADP212" s="2"/>
      <c r="ADQ212" s="2"/>
      <c r="ADR212" s="2"/>
      <c r="ADS212" s="2"/>
      <c r="ADT212" s="2"/>
      <c r="ADU212" s="2"/>
      <c r="ADV212" s="2"/>
      <c r="ADW212" s="2"/>
      <c r="ADX212" s="2"/>
      <c r="ADY212" s="2"/>
      <c r="ADZ212" s="2"/>
      <c r="AEA212" s="2"/>
      <c r="AEB212" s="2"/>
      <c r="AEC212" s="2"/>
      <c r="AED212" s="2"/>
      <c r="AEE212" s="2"/>
      <c r="AEF212" s="2"/>
      <c r="AEG212" s="2"/>
      <c r="AEH212" s="2"/>
      <c r="AEI212" s="2"/>
      <c r="AEJ212" s="2"/>
      <c r="AEK212" s="2"/>
      <c r="AEL212" s="2"/>
      <c r="AEM212" s="2"/>
      <c r="AEN212" s="2"/>
      <c r="AEO212" s="2"/>
      <c r="AEP212" s="2"/>
      <c r="AEQ212" s="2"/>
      <c r="AER212" s="2"/>
      <c r="AES212" s="2"/>
      <c r="AET212" s="2"/>
      <c r="AEU212" s="2"/>
      <c r="AEV212" s="2"/>
      <c r="AEW212" s="2"/>
      <c r="AEX212" s="2"/>
      <c r="AEY212" s="2"/>
      <c r="AEZ212" s="2"/>
      <c r="AFA212" s="2"/>
      <c r="AFB212" s="2"/>
      <c r="AFC212" s="2"/>
      <c r="AFD212" s="2"/>
      <c r="AFE212" s="2"/>
      <c r="AFF212" s="2"/>
      <c r="AFG212" s="2"/>
      <c r="AFH212" s="2"/>
      <c r="AFI212" s="2"/>
      <c r="AFJ212" s="2"/>
      <c r="AFK212" s="2"/>
      <c r="AFL212" s="2"/>
      <c r="AFM212" s="2"/>
      <c r="AFN212" s="2"/>
      <c r="AFO212" s="2"/>
      <c r="AFP212" s="2"/>
      <c r="AFQ212" s="2"/>
      <c r="AFR212" s="2"/>
      <c r="AFS212" s="2"/>
      <c r="AFT212" s="2"/>
      <c r="AFU212" s="2"/>
      <c r="AFV212" s="2"/>
      <c r="AFW212" s="2"/>
      <c r="AFX212" s="2"/>
      <c r="AFY212" s="2"/>
      <c r="AFZ212" s="2"/>
      <c r="AGA212" s="2"/>
      <c r="AGB212" s="2"/>
      <c r="AGC212" s="2"/>
      <c r="AGD212" s="2"/>
      <c r="AGE212" s="2"/>
      <c r="AGF212" s="2"/>
      <c r="AGG212" s="2"/>
      <c r="AGH212" s="2"/>
      <c r="AGI212" s="2"/>
      <c r="AGJ212" s="2"/>
      <c r="AGK212" s="2"/>
      <c r="AGL212" s="2"/>
      <c r="AGM212" s="2"/>
      <c r="AGN212" s="2"/>
      <c r="AGO212" s="2"/>
      <c r="AGP212" s="2"/>
      <c r="AGQ212" s="2"/>
      <c r="AGR212" s="2"/>
      <c r="AGS212" s="2"/>
      <c r="AGT212" s="2"/>
      <c r="AGU212" s="2"/>
      <c r="AGV212" s="2"/>
      <c r="AGW212" s="2"/>
      <c r="AGX212" s="2"/>
      <c r="AGY212" s="2"/>
      <c r="AGZ212" s="2"/>
      <c r="AHA212" s="2"/>
      <c r="AHB212" s="2"/>
      <c r="AHC212" s="2"/>
      <c r="AHD212" s="2"/>
      <c r="AHE212" s="2"/>
      <c r="AHF212" s="2"/>
      <c r="AHG212" s="2"/>
      <c r="AHH212" s="2"/>
      <c r="AHI212" s="2"/>
      <c r="AHJ212" s="2"/>
      <c r="AHK212" s="2"/>
      <c r="AHL212" s="2"/>
      <c r="AHM212" s="2"/>
      <c r="AHN212" s="2"/>
      <c r="AHO212" s="2"/>
      <c r="AHP212" s="2"/>
      <c r="AHQ212" s="2"/>
      <c r="AHR212" s="2"/>
      <c r="AHS212" s="2"/>
      <c r="AHT212" s="2"/>
      <c r="AHU212" s="2"/>
      <c r="AHV212" s="2"/>
      <c r="AHW212" s="2"/>
      <c r="AHX212" s="2"/>
      <c r="AHY212" s="2"/>
      <c r="AHZ212" s="2"/>
      <c r="AIA212" s="2"/>
      <c r="AIB212" s="2"/>
      <c r="AIC212" s="2"/>
      <c r="AID212" s="2"/>
      <c r="AIE212" s="2"/>
      <c r="AIF212" s="2"/>
      <c r="AIG212" s="2"/>
      <c r="AIH212" s="2"/>
      <c r="AII212" s="2"/>
      <c r="AIJ212" s="2"/>
      <c r="AIK212" s="2"/>
      <c r="AIL212" s="2"/>
      <c r="AIM212" s="2"/>
      <c r="AIN212" s="2"/>
      <c r="AIO212" s="2"/>
      <c r="AIP212" s="2"/>
      <c r="AIQ212" s="2"/>
      <c r="AIR212" s="2"/>
      <c r="AIS212" s="2"/>
      <c r="AIT212" s="2"/>
      <c r="AIU212" s="2"/>
      <c r="AIV212" s="2"/>
      <c r="AIW212" s="2"/>
      <c r="AIX212" s="2"/>
      <c r="AIY212" s="2"/>
      <c r="AIZ212" s="2"/>
      <c r="AJA212" s="2"/>
      <c r="AJB212" s="2"/>
      <c r="AJC212" s="2"/>
      <c r="AJD212" s="2"/>
      <c r="AJE212" s="2"/>
      <c r="AJF212" s="2"/>
      <c r="AJG212" s="2"/>
      <c r="AJH212" s="2"/>
      <c r="AJI212" s="2"/>
      <c r="AJJ212" s="2"/>
      <c r="AJK212" s="2"/>
      <c r="AJL212" s="2"/>
      <c r="AJM212" s="2"/>
      <c r="AJN212" s="2"/>
      <c r="AJO212" s="2"/>
      <c r="AJP212" s="2"/>
      <c r="AJQ212" s="2"/>
      <c r="AJR212" s="2"/>
      <c r="AJS212" s="2"/>
      <c r="AJT212" s="2"/>
      <c r="AJU212" s="2"/>
      <c r="AJV212" s="2"/>
      <c r="AJW212" s="2"/>
      <c r="AJX212" s="2"/>
      <c r="AJY212" s="2"/>
      <c r="AJZ212" s="2"/>
      <c r="AKA212" s="2"/>
      <c r="AKB212" s="2"/>
      <c r="AKC212" s="2"/>
      <c r="AKD212" s="2"/>
      <c r="AKE212" s="2"/>
      <c r="AKF212" s="2"/>
      <c r="AKG212" s="2"/>
      <c r="AKH212" s="2"/>
      <c r="AKI212" s="2"/>
      <c r="AKJ212" s="2"/>
      <c r="AKK212" s="2"/>
      <c r="AKL212" s="2"/>
      <c r="AKM212" s="2"/>
      <c r="AKN212" s="2"/>
      <c r="AKO212" s="2"/>
      <c r="AKP212" s="2"/>
      <c r="AKQ212" s="2"/>
      <c r="AKR212" s="2"/>
      <c r="AKS212" s="2"/>
      <c r="AKT212" s="2"/>
      <c r="AKU212" s="2"/>
      <c r="AKV212" s="2"/>
      <c r="AKW212" s="2"/>
      <c r="AKX212" s="2"/>
      <c r="AKY212" s="2"/>
      <c r="AKZ212" s="2"/>
      <c r="ALA212" s="2"/>
      <c r="ALB212" s="2"/>
      <c r="ALC212" s="2"/>
      <c r="ALD212" s="2"/>
      <c r="ALE212" s="2"/>
      <c r="ALF212" s="2"/>
      <c r="ALG212" s="2"/>
      <c r="ALH212" s="2"/>
      <c r="ALI212" s="2"/>
      <c r="ALJ212" s="2"/>
      <c r="ALK212" s="2"/>
      <c r="ALL212" s="2"/>
      <c r="ALM212" s="2"/>
      <c r="ALN212" s="2"/>
      <c r="ALO212" s="2"/>
      <c r="ALP212" s="2"/>
      <c r="ALQ212" s="2"/>
      <c r="ALR212" s="2"/>
      <c r="ALS212" s="2"/>
      <c r="ALT212" s="2"/>
      <c r="ALU212" s="2"/>
      <c r="ALV212" s="2"/>
      <c r="ALW212" s="2"/>
      <c r="ALX212" s="2"/>
      <c r="ALY212" s="2"/>
      <c r="ALZ212" s="2"/>
      <c r="AMA212" s="2"/>
      <c r="AMB212" s="2"/>
      <c r="AMC212" s="2"/>
      <c r="AMD212" s="2"/>
      <c r="AME212" s="2"/>
      <c r="AMF212" s="2"/>
      <c r="AMG212" s="2"/>
      <c r="AMH212" s="2"/>
      <c r="AMI212" s="2"/>
      <c r="AMJ212" s="2"/>
      <c r="AMK212" s="2"/>
      <c r="AML212" s="2"/>
      <c r="AMM212" s="2"/>
      <c r="AMN212" s="2"/>
      <c r="AMO212" s="2"/>
      <c r="AMP212" s="2"/>
      <c r="AMQ212" s="2"/>
      <c r="AMR212" s="2"/>
      <c r="AMS212" s="2"/>
      <c r="AMT212" s="2"/>
      <c r="AMU212" s="2"/>
      <c r="AMV212" s="2"/>
      <c r="AMW212" s="2"/>
      <c r="AMX212" s="2"/>
      <c r="AMY212" s="2"/>
      <c r="AMZ212" s="2"/>
      <c r="ANA212" s="2"/>
      <c r="ANB212" s="2"/>
      <c r="ANC212" s="2"/>
      <c r="AND212" s="2"/>
      <c r="ANE212" s="2"/>
      <c r="ANF212" s="2"/>
      <c r="ANG212" s="2"/>
      <c r="ANH212" s="2"/>
      <c r="ANI212" s="2"/>
      <c r="ANJ212" s="2"/>
      <c r="ANK212" s="2"/>
      <c r="ANL212" s="2"/>
      <c r="ANM212" s="2"/>
      <c r="ANN212" s="2"/>
      <c r="ANO212" s="2"/>
      <c r="ANP212" s="2"/>
      <c r="ANQ212" s="2"/>
      <c r="ANR212" s="2"/>
      <c r="ANS212" s="2"/>
      <c r="ANT212" s="2"/>
      <c r="ANU212" s="2"/>
      <c r="ANV212" s="2"/>
      <c r="ANW212" s="2"/>
      <c r="ANX212" s="2"/>
      <c r="ANY212" s="2"/>
      <c r="ANZ212" s="2"/>
      <c r="AOA212" s="2"/>
      <c r="AOB212" s="2"/>
      <c r="AOC212" s="2"/>
      <c r="AOD212" s="2"/>
      <c r="AOE212" s="2"/>
      <c r="AOF212" s="2"/>
      <c r="AOG212" s="2"/>
      <c r="AOH212" s="2"/>
      <c r="AOI212" s="2"/>
      <c r="AOJ212" s="2"/>
      <c r="AOK212" s="2"/>
      <c r="AOL212" s="2"/>
      <c r="AOM212" s="2"/>
      <c r="AON212" s="2"/>
      <c r="AOO212" s="2"/>
      <c r="AOP212" s="2"/>
      <c r="AOQ212" s="2"/>
      <c r="AOR212" s="2"/>
      <c r="AOS212" s="2"/>
      <c r="AOT212" s="2"/>
      <c r="AOU212" s="2"/>
      <c r="AOV212" s="2"/>
      <c r="AOW212" s="2"/>
      <c r="AOX212" s="2"/>
      <c r="AOY212" s="2"/>
      <c r="AOZ212" s="2"/>
      <c r="APA212" s="2"/>
      <c r="APB212" s="2"/>
      <c r="APC212" s="2"/>
      <c r="APD212" s="2"/>
      <c r="APE212" s="2"/>
      <c r="APF212" s="2"/>
      <c r="APG212" s="2"/>
      <c r="APH212" s="2"/>
      <c r="API212" s="2"/>
      <c r="APJ212" s="2"/>
      <c r="APK212" s="2"/>
      <c r="APL212" s="2"/>
      <c r="APM212" s="2"/>
      <c r="APN212" s="2"/>
      <c r="APO212" s="2"/>
      <c r="APP212" s="2"/>
      <c r="APQ212" s="2"/>
      <c r="APR212" s="2"/>
      <c r="APS212" s="2"/>
      <c r="APT212" s="2"/>
      <c r="APU212" s="2"/>
      <c r="APV212" s="2"/>
      <c r="APW212" s="2"/>
      <c r="APX212" s="2"/>
      <c r="APY212" s="2"/>
      <c r="APZ212" s="2"/>
      <c r="AQA212" s="2"/>
      <c r="AQB212" s="2"/>
      <c r="AQC212" s="2"/>
      <c r="AQD212" s="2"/>
      <c r="AQE212" s="2"/>
      <c r="AQF212" s="2"/>
      <c r="AQG212" s="2"/>
      <c r="AQH212" s="2"/>
      <c r="AQI212" s="2"/>
      <c r="AQJ212" s="2"/>
      <c r="AQK212" s="2"/>
      <c r="AQL212" s="2"/>
      <c r="AQM212" s="2"/>
      <c r="AQN212" s="2"/>
      <c r="AQO212" s="2"/>
      <c r="AQP212" s="2"/>
      <c r="AQQ212" s="2"/>
      <c r="AQR212" s="2"/>
      <c r="AQS212" s="2"/>
      <c r="AQT212" s="2"/>
      <c r="AQU212" s="2"/>
      <c r="AQV212" s="2"/>
      <c r="AQW212" s="2"/>
      <c r="AQX212" s="2"/>
      <c r="AQY212" s="2"/>
      <c r="AQZ212" s="2"/>
      <c r="ARA212" s="2"/>
      <c r="ARB212" s="2"/>
      <c r="ARC212" s="2"/>
      <c r="ARD212" s="2"/>
      <c r="ARE212" s="2"/>
      <c r="ARF212" s="2"/>
      <c r="ARG212" s="2"/>
      <c r="ARH212" s="2"/>
      <c r="ARI212" s="2"/>
      <c r="ARJ212" s="2"/>
      <c r="ARK212" s="2"/>
      <c r="ARL212" s="2"/>
      <c r="ARM212" s="2"/>
      <c r="ARN212" s="2"/>
      <c r="ARO212" s="2"/>
      <c r="ARP212" s="2"/>
      <c r="ARQ212" s="2"/>
      <c r="ARR212" s="2"/>
      <c r="ARS212" s="2"/>
      <c r="ART212" s="2"/>
      <c r="ARU212" s="2"/>
      <c r="ARV212" s="2"/>
      <c r="ARW212" s="2"/>
      <c r="ARX212" s="2"/>
      <c r="ARY212" s="2"/>
      <c r="ARZ212" s="2"/>
      <c r="ASA212" s="2"/>
      <c r="ASB212" s="2"/>
      <c r="ASC212" s="2"/>
      <c r="ASD212" s="2"/>
      <c r="ASE212" s="2"/>
      <c r="ASF212" s="2"/>
      <c r="ASG212" s="2"/>
      <c r="ASH212" s="2"/>
      <c r="ASI212" s="2"/>
      <c r="ASJ212" s="2"/>
      <c r="ASK212" s="2"/>
      <c r="ASL212" s="2"/>
      <c r="ASM212" s="2"/>
      <c r="ASN212" s="2"/>
      <c r="ASO212" s="2"/>
      <c r="ASP212" s="2"/>
      <c r="ASQ212" s="2"/>
      <c r="ASR212" s="2"/>
      <c r="ASS212" s="2"/>
      <c r="AST212" s="2"/>
      <c r="ASU212" s="2"/>
      <c r="ASV212" s="2"/>
      <c r="ASW212" s="2"/>
      <c r="ASX212" s="2"/>
      <c r="ASY212" s="2"/>
      <c r="ASZ212" s="2"/>
      <c r="ATA212" s="2"/>
      <c r="ATB212" s="2"/>
      <c r="ATC212" s="2"/>
      <c r="ATD212" s="2"/>
      <c r="ATE212" s="2"/>
      <c r="ATF212" s="2"/>
      <c r="ATG212" s="2"/>
      <c r="ATH212" s="2"/>
      <c r="ATI212" s="2"/>
      <c r="ATJ212" s="2"/>
      <c r="ATK212" s="2"/>
      <c r="ATL212" s="2"/>
      <c r="ATM212" s="2"/>
      <c r="ATN212" s="2"/>
      <c r="ATO212" s="2"/>
      <c r="ATP212" s="2"/>
      <c r="ATQ212" s="2"/>
      <c r="ATR212" s="2"/>
      <c r="ATS212" s="2"/>
      <c r="ATT212" s="2"/>
      <c r="ATU212" s="2"/>
      <c r="ATV212" s="2"/>
      <c r="ATW212" s="2"/>
      <c r="ATX212" s="2"/>
      <c r="ATY212" s="2"/>
      <c r="ATZ212" s="2"/>
      <c r="AUA212" s="2"/>
      <c r="AUB212" s="2"/>
      <c r="AUC212" s="2"/>
      <c r="AUD212" s="2"/>
      <c r="AUE212" s="2"/>
      <c r="AUF212" s="2"/>
      <c r="AUG212" s="2"/>
      <c r="AUH212" s="2"/>
      <c r="AUI212" s="2"/>
      <c r="AUJ212" s="2"/>
      <c r="AUK212" s="2"/>
      <c r="AUL212" s="2"/>
      <c r="AUM212" s="2"/>
      <c r="AUN212" s="2"/>
      <c r="AUO212" s="2"/>
      <c r="AUP212" s="2"/>
      <c r="AUQ212" s="2"/>
      <c r="AUR212" s="2"/>
      <c r="AUS212" s="2"/>
      <c r="AUT212" s="2"/>
      <c r="AUU212" s="2"/>
      <c r="AUV212" s="2"/>
      <c r="AUW212" s="2"/>
      <c r="AUX212" s="2"/>
      <c r="AUY212" s="2"/>
      <c r="AUZ212" s="2"/>
      <c r="AVA212" s="2"/>
      <c r="AVB212" s="2"/>
      <c r="AVC212" s="2"/>
      <c r="AVD212" s="2"/>
      <c r="AVE212" s="2"/>
      <c r="AVF212" s="2"/>
      <c r="AVG212" s="2"/>
      <c r="AVH212" s="2"/>
      <c r="AVI212" s="2"/>
      <c r="AVJ212" s="2"/>
      <c r="AVK212" s="2"/>
      <c r="AVL212" s="2"/>
      <c r="AVM212" s="2"/>
      <c r="AVN212" s="2"/>
      <c r="AVO212" s="2"/>
      <c r="AVP212" s="2"/>
      <c r="AVQ212" s="2"/>
      <c r="AVR212" s="2"/>
      <c r="AVS212" s="2"/>
      <c r="AVT212" s="2"/>
      <c r="AVU212" s="2"/>
      <c r="AVV212" s="2"/>
      <c r="AVW212" s="2"/>
      <c r="AVX212" s="2"/>
      <c r="AVY212" s="2"/>
      <c r="AVZ212" s="2"/>
      <c r="AWA212" s="2"/>
      <c r="AWB212" s="2"/>
      <c r="AWC212" s="2"/>
      <c r="AWD212" s="2"/>
      <c r="AWE212" s="2"/>
      <c r="AWF212" s="2"/>
      <c r="AWG212" s="2"/>
      <c r="AWH212" s="2"/>
      <c r="AWI212" s="2"/>
      <c r="AWJ212" s="2"/>
      <c r="AWK212" s="2"/>
      <c r="AWL212" s="2"/>
      <c r="AWM212" s="2"/>
      <c r="AWN212" s="2"/>
      <c r="AWO212" s="2"/>
      <c r="AWP212" s="2"/>
      <c r="AWQ212" s="2"/>
      <c r="AWR212" s="2"/>
      <c r="AWS212" s="2"/>
      <c r="AWT212" s="2"/>
      <c r="AWU212" s="2"/>
      <c r="AWV212" s="2"/>
      <c r="AWW212" s="2"/>
      <c r="AWX212" s="2"/>
      <c r="AWY212" s="2"/>
      <c r="AWZ212" s="2"/>
      <c r="AXA212" s="2"/>
      <c r="AXB212" s="2"/>
      <c r="AXC212" s="2"/>
      <c r="AXD212" s="2"/>
      <c r="AXE212" s="2"/>
      <c r="AXF212" s="2"/>
      <c r="AXG212" s="2"/>
      <c r="AXH212" s="2"/>
      <c r="AXI212" s="2"/>
      <c r="AXJ212" s="2"/>
      <c r="AXK212" s="2"/>
      <c r="AXL212" s="2"/>
      <c r="AXM212" s="2"/>
      <c r="AXN212" s="2"/>
      <c r="AXO212" s="2"/>
      <c r="AXP212" s="2"/>
      <c r="AXQ212" s="2"/>
      <c r="AXR212" s="2"/>
      <c r="AXS212" s="2"/>
      <c r="AXT212" s="2"/>
      <c r="AXU212" s="2"/>
      <c r="AXV212" s="2"/>
      <c r="AXW212" s="2"/>
      <c r="AXX212" s="2"/>
      <c r="AXY212" s="2"/>
      <c r="AXZ212" s="2"/>
      <c r="AYA212" s="2"/>
      <c r="AYB212" s="2"/>
      <c r="AYC212" s="2"/>
      <c r="AYD212" s="2"/>
      <c r="AYE212" s="2"/>
      <c r="AYF212" s="2"/>
      <c r="AYG212" s="2"/>
      <c r="AYH212" s="2"/>
      <c r="AYI212" s="2"/>
      <c r="AYJ212" s="2"/>
      <c r="AYK212" s="2"/>
      <c r="AYL212" s="2"/>
      <c r="AYM212" s="2"/>
      <c r="AYN212" s="2"/>
      <c r="AYO212" s="2"/>
      <c r="AYP212" s="2"/>
      <c r="AYQ212" s="2"/>
      <c r="AYR212" s="2"/>
      <c r="AYS212" s="2"/>
      <c r="AYT212" s="2"/>
      <c r="AYU212" s="2"/>
      <c r="AYV212" s="2"/>
      <c r="AYW212" s="2"/>
      <c r="AYX212" s="2"/>
      <c r="AYY212" s="2"/>
      <c r="AYZ212" s="2"/>
      <c r="AZA212" s="2"/>
      <c r="AZB212" s="2"/>
      <c r="AZC212" s="2"/>
      <c r="AZD212" s="2"/>
      <c r="AZE212" s="2"/>
      <c r="AZF212" s="2"/>
      <c r="AZG212" s="2"/>
      <c r="AZH212" s="2"/>
      <c r="AZI212" s="2"/>
      <c r="AZJ212" s="2"/>
      <c r="AZK212" s="2"/>
      <c r="AZL212" s="2"/>
      <c r="AZM212" s="2"/>
      <c r="AZN212" s="2"/>
      <c r="AZO212" s="2"/>
      <c r="AZP212" s="2"/>
      <c r="AZQ212" s="2"/>
      <c r="AZR212" s="2"/>
      <c r="AZS212" s="2"/>
      <c r="AZT212" s="2"/>
      <c r="AZU212" s="2"/>
      <c r="AZV212" s="2"/>
      <c r="AZW212" s="2"/>
      <c r="AZX212" s="2"/>
      <c r="AZY212" s="2"/>
      <c r="AZZ212" s="2"/>
      <c r="BAA212" s="2"/>
      <c r="BAB212" s="2"/>
      <c r="BAC212" s="2"/>
      <c r="BAD212" s="2"/>
      <c r="BAE212" s="2"/>
      <c r="BAF212" s="2"/>
      <c r="BAG212" s="2"/>
      <c r="BAH212" s="2"/>
      <c r="BAI212" s="2"/>
      <c r="BAJ212" s="2"/>
      <c r="BAK212" s="2"/>
      <c r="BAL212" s="2"/>
      <c r="BAM212" s="2"/>
      <c r="BAN212" s="2"/>
      <c r="BAO212" s="2"/>
      <c r="BAP212" s="2"/>
      <c r="BAQ212" s="2"/>
      <c r="BAR212" s="2"/>
      <c r="BAS212" s="2"/>
      <c r="BAT212" s="2"/>
      <c r="BAU212" s="2"/>
      <c r="BAV212" s="2"/>
      <c r="BAW212" s="2"/>
      <c r="BAX212" s="2"/>
      <c r="BAY212" s="2"/>
      <c r="BAZ212" s="2"/>
      <c r="BBA212" s="2"/>
      <c r="BBB212" s="2"/>
      <c r="BBC212" s="2"/>
      <c r="BBD212" s="2"/>
      <c r="BBE212" s="2"/>
      <c r="BBF212" s="2"/>
      <c r="BBG212" s="2"/>
      <c r="BBH212" s="2"/>
      <c r="BBI212" s="2"/>
      <c r="BBJ212" s="2"/>
      <c r="BBK212" s="2"/>
      <c r="BBL212" s="2"/>
      <c r="BBM212" s="2"/>
      <c r="BBN212" s="2"/>
      <c r="BBO212" s="2"/>
      <c r="BBP212" s="2"/>
      <c r="BBQ212" s="2"/>
      <c r="BBR212" s="2"/>
      <c r="BBS212" s="2"/>
      <c r="BBT212" s="2"/>
      <c r="BBU212" s="2"/>
      <c r="BBV212" s="2"/>
      <c r="BBW212" s="2"/>
      <c r="BBX212" s="2"/>
      <c r="BBY212" s="2"/>
      <c r="BBZ212" s="2"/>
      <c r="BCA212" s="2"/>
      <c r="BCB212" s="2"/>
      <c r="BCC212" s="2"/>
      <c r="BCD212" s="2"/>
      <c r="BCE212" s="2"/>
      <c r="BCF212" s="2"/>
      <c r="BCG212" s="2"/>
      <c r="BCH212" s="2"/>
      <c r="BCI212" s="2"/>
      <c r="BCJ212" s="2"/>
      <c r="BCK212" s="2"/>
      <c r="BCL212" s="2"/>
      <c r="BCM212" s="2"/>
      <c r="BCN212" s="2"/>
      <c r="BCO212" s="2"/>
      <c r="BCP212" s="2"/>
      <c r="BCQ212" s="2"/>
      <c r="BCR212" s="2"/>
      <c r="BCS212" s="2"/>
      <c r="BCT212" s="2"/>
      <c r="BCU212" s="2"/>
      <c r="BCV212" s="2"/>
      <c r="BCW212" s="2"/>
      <c r="BCX212" s="2"/>
      <c r="BCY212" s="2"/>
      <c r="BCZ212" s="2"/>
      <c r="BDA212" s="2"/>
      <c r="BDB212" s="2"/>
      <c r="BDC212" s="2"/>
      <c r="BDD212" s="2"/>
      <c r="BDE212" s="2"/>
      <c r="BDF212" s="2"/>
      <c r="BDG212" s="2"/>
      <c r="BDH212" s="2"/>
      <c r="BDI212" s="2"/>
      <c r="BDJ212" s="2"/>
      <c r="BDK212" s="2"/>
      <c r="BDL212" s="2"/>
      <c r="BDM212" s="2"/>
      <c r="BDN212" s="2"/>
      <c r="BDO212" s="2"/>
      <c r="BDP212" s="2"/>
      <c r="BDQ212" s="2"/>
      <c r="BDR212" s="2"/>
      <c r="BDS212" s="2"/>
      <c r="BDT212" s="2"/>
      <c r="BDU212" s="2"/>
      <c r="BDV212" s="2"/>
      <c r="BDW212" s="2"/>
      <c r="BDX212" s="2"/>
      <c r="BDY212" s="2"/>
      <c r="BDZ212" s="2"/>
      <c r="BEA212" s="2"/>
      <c r="BEB212" s="2"/>
      <c r="BEC212" s="2"/>
      <c r="BED212" s="2"/>
      <c r="BEE212" s="2"/>
      <c r="BEF212" s="2"/>
      <c r="BEG212" s="2"/>
      <c r="BEH212" s="2"/>
      <c r="BEI212" s="2"/>
      <c r="BEJ212" s="2"/>
      <c r="BEK212" s="2"/>
      <c r="BEL212" s="2"/>
      <c r="BEM212" s="2"/>
      <c r="BEN212" s="2"/>
      <c r="BEO212" s="2"/>
      <c r="BEP212" s="2"/>
      <c r="BEQ212" s="2"/>
      <c r="BER212" s="2"/>
      <c r="BES212" s="2"/>
      <c r="BET212" s="2"/>
      <c r="BEU212" s="2"/>
      <c r="BEV212" s="2"/>
      <c r="BEW212" s="2"/>
      <c r="BEX212" s="2"/>
      <c r="BEY212" s="2"/>
      <c r="BEZ212" s="2"/>
      <c r="BFA212" s="2"/>
      <c r="BFB212" s="2"/>
      <c r="BFC212" s="2"/>
      <c r="BFD212" s="2"/>
      <c r="BFE212" s="2"/>
      <c r="BFF212" s="2"/>
      <c r="BFG212" s="2"/>
      <c r="BFH212" s="2"/>
      <c r="BFI212" s="2"/>
      <c r="BFJ212" s="2"/>
      <c r="BFK212" s="2"/>
      <c r="BFL212" s="2"/>
      <c r="BFM212" s="2"/>
      <c r="BFN212" s="2"/>
      <c r="BFO212" s="2"/>
      <c r="BFP212" s="2"/>
      <c r="BFQ212" s="2"/>
      <c r="BFR212" s="2"/>
      <c r="BFS212" s="2"/>
      <c r="BFT212" s="2"/>
      <c r="BFU212" s="2"/>
      <c r="BFV212" s="2"/>
      <c r="BFW212" s="2"/>
      <c r="BFX212" s="2"/>
      <c r="BFY212" s="2"/>
      <c r="BFZ212" s="2"/>
      <c r="BGA212" s="2"/>
      <c r="BGB212" s="2"/>
      <c r="BGC212" s="2"/>
      <c r="BGD212" s="2"/>
      <c r="BGE212" s="2"/>
      <c r="BGF212" s="2"/>
      <c r="BGG212" s="2"/>
      <c r="BGH212" s="2"/>
      <c r="BGI212" s="2"/>
      <c r="BGJ212" s="2"/>
      <c r="BGK212" s="2"/>
      <c r="BGL212" s="2"/>
      <c r="BGM212" s="2"/>
      <c r="BGN212" s="2"/>
      <c r="BGO212" s="2"/>
      <c r="BGP212" s="2"/>
      <c r="BGQ212" s="2"/>
      <c r="BGR212" s="2"/>
      <c r="BGS212" s="2"/>
      <c r="BGT212" s="2"/>
      <c r="BGU212" s="2"/>
      <c r="BGV212" s="2"/>
      <c r="BGW212" s="2"/>
      <c r="BGX212" s="2"/>
      <c r="BGY212" s="2"/>
      <c r="BGZ212" s="2"/>
      <c r="BHA212" s="2"/>
      <c r="BHB212" s="2"/>
      <c r="BHC212" s="2"/>
      <c r="BHD212" s="2"/>
      <c r="BHE212" s="2"/>
      <c r="BHF212" s="2"/>
      <c r="BHG212" s="2"/>
      <c r="BHH212" s="2"/>
      <c r="BHI212" s="2"/>
      <c r="BHJ212" s="2"/>
      <c r="BHK212" s="2"/>
      <c r="BHL212" s="2"/>
      <c r="BHM212" s="2"/>
      <c r="BHN212" s="2"/>
      <c r="BHO212" s="2"/>
      <c r="BHP212" s="2"/>
      <c r="BHQ212" s="2"/>
      <c r="BHR212" s="2"/>
      <c r="BHS212" s="2"/>
      <c r="BHT212" s="2"/>
      <c r="BHU212" s="2"/>
      <c r="BHV212" s="2"/>
      <c r="BHW212" s="2"/>
      <c r="BHX212" s="2"/>
      <c r="BHY212" s="2"/>
      <c r="BHZ212" s="2"/>
      <c r="BIA212" s="2"/>
      <c r="BIB212" s="2"/>
      <c r="BIC212" s="2"/>
      <c r="BID212" s="2"/>
      <c r="BIE212" s="2"/>
      <c r="BIF212" s="2"/>
      <c r="BIG212" s="2"/>
      <c r="BIH212" s="2"/>
      <c r="BII212" s="2"/>
      <c r="BIJ212" s="2"/>
      <c r="BIK212" s="2"/>
      <c r="BIL212" s="2"/>
      <c r="BIM212" s="2"/>
      <c r="BIN212" s="2"/>
      <c r="BIO212" s="2"/>
      <c r="BIP212" s="2"/>
      <c r="BIQ212" s="2"/>
      <c r="BIR212" s="2"/>
      <c r="BIS212" s="2"/>
      <c r="BIT212" s="2"/>
      <c r="BIU212" s="2"/>
      <c r="BIV212" s="2"/>
      <c r="BIW212" s="2"/>
      <c r="BIX212" s="2"/>
      <c r="BIY212" s="2"/>
      <c r="BIZ212" s="2"/>
      <c r="BJA212" s="2"/>
      <c r="BJB212" s="2"/>
      <c r="BJC212" s="2"/>
      <c r="BJD212" s="2"/>
      <c r="BJE212" s="2"/>
      <c r="BJF212" s="2"/>
      <c r="BJG212" s="2"/>
      <c r="BJH212" s="2"/>
      <c r="BJI212" s="2"/>
      <c r="BJJ212" s="2"/>
      <c r="BJK212" s="2"/>
      <c r="BJL212" s="2"/>
      <c r="BJM212" s="2"/>
      <c r="BJN212" s="2"/>
      <c r="BJO212" s="2"/>
      <c r="BJP212" s="2"/>
      <c r="BJQ212" s="2"/>
      <c r="BJR212" s="2"/>
      <c r="BJS212" s="2"/>
      <c r="BJT212" s="2"/>
      <c r="BJU212" s="2"/>
      <c r="BJV212" s="2"/>
      <c r="BJW212" s="2"/>
      <c r="BJX212" s="2"/>
      <c r="BJY212" s="2"/>
      <c r="BJZ212" s="2"/>
      <c r="BKA212" s="2"/>
      <c r="BKB212" s="2"/>
      <c r="BKC212" s="2"/>
      <c r="BKD212" s="2"/>
      <c r="BKE212" s="2"/>
      <c r="BKF212" s="2"/>
      <c r="BKG212" s="2"/>
      <c r="BKH212" s="2"/>
      <c r="BKI212" s="2"/>
      <c r="BKJ212" s="2"/>
      <c r="BKK212" s="2"/>
      <c r="BKL212" s="2"/>
      <c r="BKM212" s="2"/>
      <c r="BKN212" s="2"/>
      <c r="BKO212" s="2"/>
      <c r="BKP212" s="2"/>
      <c r="BKQ212" s="2"/>
      <c r="BKR212" s="2"/>
      <c r="BKS212" s="2"/>
      <c r="BKT212" s="2"/>
      <c r="BKU212" s="2"/>
      <c r="BKV212" s="2"/>
      <c r="BKW212" s="2"/>
      <c r="BKX212" s="2"/>
      <c r="BKY212" s="2"/>
      <c r="BKZ212" s="2"/>
      <c r="BLA212" s="2"/>
      <c r="BLB212" s="2"/>
      <c r="BLC212" s="2"/>
      <c r="BLD212" s="2"/>
      <c r="BLE212" s="2"/>
      <c r="BLF212" s="2"/>
      <c r="BLG212" s="2"/>
      <c r="BLH212" s="2"/>
      <c r="BLI212" s="2"/>
      <c r="BLJ212" s="2"/>
      <c r="BLK212" s="2"/>
      <c r="BLL212" s="2"/>
      <c r="BLM212" s="2"/>
      <c r="BLN212" s="2"/>
      <c r="BLO212" s="2"/>
      <c r="BLP212" s="2"/>
      <c r="BLQ212" s="2"/>
      <c r="BLR212" s="2"/>
      <c r="BLS212" s="2"/>
      <c r="BLT212" s="2"/>
      <c r="BLU212" s="2"/>
      <c r="BLV212" s="2"/>
      <c r="BLW212" s="2"/>
      <c r="BLX212" s="2"/>
      <c r="BLY212" s="2"/>
      <c r="BLZ212" s="2"/>
      <c r="BMA212" s="2"/>
      <c r="BMB212" s="2"/>
      <c r="BMC212" s="2"/>
      <c r="BMD212" s="2"/>
      <c r="BME212" s="2"/>
      <c r="BMF212" s="2"/>
      <c r="BMG212" s="2"/>
      <c r="BMH212" s="2"/>
      <c r="BMI212" s="2"/>
      <c r="BMJ212" s="2"/>
      <c r="BMK212" s="2"/>
      <c r="BML212" s="2"/>
      <c r="BMM212" s="2"/>
      <c r="BMN212" s="2"/>
      <c r="BMO212" s="2"/>
      <c r="BMP212" s="2"/>
      <c r="BMQ212" s="2"/>
      <c r="BMR212" s="2"/>
      <c r="BMS212" s="2"/>
      <c r="BMT212" s="2"/>
      <c r="BMU212" s="2"/>
      <c r="BMV212" s="2"/>
      <c r="BMW212" s="2"/>
      <c r="BMX212" s="2"/>
      <c r="BMY212" s="2"/>
      <c r="BMZ212" s="2"/>
      <c r="BNA212" s="2"/>
      <c r="BNB212" s="2"/>
      <c r="BNC212" s="2"/>
      <c r="BND212" s="2"/>
      <c r="BNE212" s="2"/>
      <c r="BNF212" s="2"/>
      <c r="BNG212" s="2"/>
      <c r="BNH212" s="2"/>
      <c r="BNI212" s="2"/>
      <c r="BNJ212" s="2"/>
      <c r="BNK212" s="2"/>
      <c r="BNL212" s="2"/>
      <c r="BNM212" s="2"/>
      <c r="BNN212" s="2"/>
      <c r="BNO212" s="2"/>
      <c r="BNP212" s="2"/>
      <c r="BNQ212" s="2"/>
      <c r="BNR212" s="2"/>
      <c r="BNS212" s="2"/>
      <c r="BNT212" s="2"/>
      <c r="BNU212" s="2"/>
      <c r="BNV212" s="2"/>
      <c r="BNW212" s="2"/>
      <c r="BNX212" s="2"/>
      <c r="BNY212" s="2"/>
      <c r="BNZ212" s="2"/>
      <c r="BOA212" s="2"/>
      <c r="BOB212" s="2"/>
      <c r="BOC212" s="2"/>
      <c r="BOD212" s="2"/>
      <c r="BOE212" s="2"/>
      <c r="BOF212" s="2"/>
      <c r="BOG212" s="2"/>
      <c r="BOH212" s="2"/>
      <c r="BOI212" s="2"/>
      <c r="BOJ212" s="2"/>
      <c r="BOK212" s="2"/>
      <c r="BOL212" s="2"/>
      <c r="BOM212" s="2"/>
      <c r="BON212" s="2"/>
      <c r="BOO212" s="2"/>
      <c r="BOP212" s="2"/>
      <c r="BOQ212" s="2"/>
      <c r="BOR212" s="2"/>
      <c r="BOS212" s="2"/>
      <c r="BOT212" s="2"/>
      <c r="BOU212" s="2"/>
      <c r="BOV212" s="2"/>
      <c r="BOW212" s="2"/>
      <c r="BOX212" s="2"/>
      <c r="BOY212" s="2"/>
      <c r="BOZ212" s="2"/>
      <c r="BPA212" s="2"/>
      <c r="BPB212" s="2"/>
      <c r="BPC212" s="2"/>
      <c r="BPD212" s="2"/>
      <c r="BPE212" s="2"/>
      <c r="BPF212" s="2"/>
      <c r="BPG212" s="2"/>
      <c r="BPH212" s="2"/>
      <c r="BPI212" s="2"/>
      <c r="BPJ212" s="2"/>
      <c r="BPK212" s="2"/>
      <c r="BPL212" s="2"/>
      <c r="BPM212" s="2"/>
      <c r="BPN212" s="2"/>
      <c r="BPO212" s="2"/>
      <c r="BPP212" s="2"/>
      <c r="BPQ212" s="2"/>
      <c r="BPR212" s="2"/>
      <c r="BPS212" s="2"/>
      <c r="BPT212" s="2"/>
      <c r="BPU212" s="2"/>
      <c r="BPV212" s="2"/>
      <c r="BPW212" s="2"/>
      <c r="BPX212" s="2"/>
      <c r="BPY212" s="2"/>
      <c r="BPZ212" s="2"/>
      <c r="BQA212" s="2"/>
      <c r="BQB212" s="2"/>
      <c r="BQC212" s="2"/>
      <c r="BQD212" s="2"/>
      <c r="BQE212" s="2"/>
      <c r="BQF212" s="2"/>
      <c r="BQG212" s="2"/>
      <c r="BQH212" s="2"/>
      <c r="BQI212" s="2"/>
      <c r="BQJ212" s="2"/>
      <c r="BQK212" s="2"/>
      <c r="BQL212" s="2"/>
      <c r="BQM212" s="2"/>
      <c r="BQN212" s="2"/>
      <c r="BQO212" s="2"/>
      <c r="BQP212" s="2"/>
      <c r="BQQ212" s="2"/>
      <c r="BQR212" s="2"/>
      <c r="BQS212" s="2"/>
      <c r="BQT212" s="2"/>
      <c r="BQU212" s="2"/>
      <c r="BQV212" s="2"/>
      <c r="BQW212" s="2"/>
      <c r="BQX212" s="2"/>
      <c r="BQY212" s="2"/>
      <c r="BQZ212" s="2"/>
      <c r="BRA212" s="2"/>
      <c r="BRB212" s="2"/>
      <c r="BRC212" s="2"/>
      <c r="BRD212" s="2"/>
      <c r="BRE212" s="2"/>
      <c r="BRF212" s="2"/>
      <c r="BRG212" s="2"/>
      <c r="BRH212" s="2"/>
      <c r="BRI212" s="2"/>
      <c r="BRJ212" s="2"/>
      <c r="BRK212" s="2"/>
      <c r="BRL212" s="2"/>
      <c r="BRM212" s="2"/>
      <c r="BRN212" s="2"/>
      <c r="BRO212" s="2"/>
      <c r="BRP212" s="2"/>
      <c r="BRQ212" s="2"/>
      <c r="BRR212" s="2"/>
      <c r="BRS212" s="2"/>
      <c r="BRT212" s="2"/>
      <c r="BRU212" s="2"/>
      <c r="BRV212" s="2"/>
      <c r="BRW212" s="2"/>
      <c r="BRX212" s="2"/>
      <c r="BRY212" s="2"/>
      <c r="BRZ212" s="2"/>
      <c r="BSA212" s="2"/>
      <c r="BSB212" s="2"/>
      <c r="BSC212" s="2"/>
      <c r="BSD212" s="2"/>
      <c r="BSE212" s="2"/>
      <c r="BSF212" s="2"/>
      <c r="BSG212" s="2"/>
      <c r="BSH212" s="2"/>
      <c r="BSI212" s="2"/>
      <c r="BSJ212" s="2"/>
      <c r="BSK212" s="2"/>
      <c r="BSL212" s="2"/>
      <c r="BSM212" s="2"/>
      <c r="BSN212" s="2"/>
      <c r="BSO212" s="2"/>
      <c r="BSP212" s="2"/>
      <c r="BSQ212" s="2"/>
      <c r="BSR212" s="2"/>
      <c r="BSS212" s="2"/>
      <c r="BST212" s="2"/>
      <c r="BSU212" s="2"/>
      <c r="BSV212" s="2"/>
      <c r="BSW212" s="2"/>
      <c r="BSX212" s="2"/>
      <c r="BSY212" s="2"/>
      <c r="BSZ212" s="2"/>
      <c r="BTA212" s="2"/>
      <c r="BTB212" s="2"/>
      <c r="BTC212" s="2"/>
      <c r="BTD212" s="2"/>
      <c r="BTE212" s="2"/>
      <c r="BTF212" s="2"/>
      <c r="BTG212" s="2"/>
      <c r="BTH212" s="2"/>
      <c r="BTI212" s="2"/>
      <c r="BTJ212" s="2"/>
      <c r="BTK212" s="2"/>
      <c r="BTL212" s="2"/>
      <c r="BTM212" s="2"/>
      <c r="BTN212" s="2"/>
      <c r="BTO212" s="2"/>
      <c r="BTP212" s="2"/>
      <c r="BTQ212" s="2"/>
      <c r="BTR212" s="2"/>
      <c r="BTS212" s="2"/>
      <c r="BTT212" s="2"/>
      <c r="BTU212" s="2"/>
      <c r="BTV212" s="2"/>
      <c r="BTW212" s="2"/>
      <c r="BTX212" s="2"/>
    </row>
    <row r="213" spans="1:1896" s="3" customFormat="1" x14ac:dyDescent="0.2">
      <c r="A213" s="8" t="s">
        <v>643</v>
      </c>
      <c r="B213" s="8" t="s">
        <v>644</v>
      </c>
      <c r="C213" s="8" t="s">
        <v>645</v>
      </c>
      <c r="D213" s="8" t="s">
        <v>19</v>
      </c>
      <c r="E213" s="8" t="s">
        <v>20</v>
      </c>
      <c r="F213" s="10" t="s">
        <v>646</v>
      </c>
      <c r="G213" s="10" t="s">
        <v>38</v>
      </c>
      <c r="H213" s="10" t="s">
        <v>22</v>
      </c>
      <c r="I213" s="10" t="s">
        <v>647</v>
      </c>
      <c r="J213" s="10" t="s">
        <v>648</v>
      </c>
      <c r="K213" s="10" t="s">
        <v>649</v>
      </c>
      <c r="L213" s="10" t="s">
        <v>650</v>
      </c>
      <c r="M213" s="10" t="s">
        <v>651</v>
      </c>
      <c r="N213" s="10" t="s">
        <v>26</v>
      </c>
      <c r="O213" s="10" t="s">
        <v>652</v>
      </c>
      <c r="P213" s="10" t="s">
        <v>653</v>
      </c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  <c r="IT213" s="2"/>
      <c r="IU213" s="2"/>
      <c r="IV213" s="2"/>
      <c r="IW213" s="2"/>
      <c r="IX213" s="2"/>
      <c r="IY213" s="2"/>
      <c r="IZ213" s="2"/>
      <c r="JA213" s="2"/>
      <c r="JB213" s="2"/>
      <c r="JC213" s="2"/>
      <c r="JD213" s="2"/>
      <c r="JE213" s="2"/>
      <c r="JF213" s="2"/>
      <c r="JG213" s="2"/>
      <c r="JH213" s="2"/>
      <c r="JI213" s="2"/>
      <c r="JJ213" s="2"/>
      <c r="JK213" s="2"/>
      <c r="JL213" s="2"/>
      <c r="JM213" s="2"/>
      <c r="JN213" s="2"/>
      <c r="JO213" s="2"/>
      <c r="JP213" s="2"/>
      <c r="JQ213" s="2"/>
      <c r="JR213" s="2"/>
      <c r="JS213" s="2"/>
      <c r="JT213" s="2"/>
      <c r="JU213" s="2"/>
      <c r="JV213" s="2"/>
      <c r="JW213" s="2"/>
      <c r="JX213" s="2"/>
      <c r="JY213" s="2"/>
      <c r="JZ213" s="2"/>
      <c r="KA213" s="2"/>
      <c r="KB213" s="2"/>
      <c r="KC213" s="2"/>
      <c r="KD213" s="2"/>
      <c r="KE213" s="2"/>
      <c r="KF213" s="2"/>
      <c r="KG213" s="2"/>
      <c r="KH213" s="2"/>
      <c r="KI213" s="2"/>
      <c r="KJ213" s="2"/>
      <c r="KK213" s="2"/>
      <c r="KL213" s="2"/>
      <c r="KM213" s="2"/>
      <c r="KN213" s="2"/>
      <c r="KO213" s="2"/>
      <c r="KP213" s="2"/>
      <c r="KQ213" s="2"/>
      <c r="KR213" s="2"/>
      <c r="KS213" s="2"/>
      <c r="KT213" s="2"/>
      <c r="KU213" s="2"/>
      <c r="KV213" s="2"/>
      <c r="KW213" s="2"/>
      <c r="KX213" s="2"/>
      <c r="KY213" s="2"/>
      <c r="KZ213" s="2"/>
      <c r="LA213" s="2"/>
      <c r="LB213" s="2"/>
      <c r="LC213" s="2"/>
      <c r="LD213" s="2"/>
      <c r="LE213" s="2"/>
      <c r="LF213" s="2"/>
      <c r="LG213" s="2"/>
      <c r="LH213" s="2"/>
      <c r="LI213" s="2"/>
      <c r="LJ213" s="2"/>
      <c r="LK213" s="2"/>
      <c r="LL213" s="2"/>
      <c r="LM213" s="2"/>
      <c r="LN213" s="2"/>
      <c r="LO213" s="2"/>
      <c r="LP213" s="2"/>
      <c r="LQ213" s="2"/>
      <c r="LR213" s="2"/>
      <c r="LS213" s="2"/>
      <c r="LT213" s="2"/>
      <c r="LU213" s="2"/>
      <c r="LV213" s="2"/>
      <c r="LW213" s="2"/>
      <c r="LX213" s="2"/>
      <c r="LY213" s="2"/>
      <c r="LZ213" s="2"/>
      <c r="MA213" s="2"/>
      <c r="MB213" s="2"/>
      <c r="MC213" s="2"/>
      <c r="MD213" s="2"/>
      <c r="ME213" s="2"/>
      <c r="MF213" s="2"/>
      <c r="MG213" s="2"/>
      <c r="MH213" s="2"/>
      <c r="MI213" s="2"/>
      <c r="MJ213" s="2"/>
      <c r="MK213" s="2"/>
      <c r="ML213" s="2"/>
      <c r="MM213" s="2"/>
      <c r="MN213" s="2"/>
      <c r="MO213" s="2"/>
      <c r="MP213" s="2"/>
      <c r="MQ213" s="2"/>
      <c r="MR213" s="2"/>
      <c r="MS213" s="2"/>
      <c r="MT213" s="2"/>
      <c r="MU213" s="2"/>
      <c r="MV213" s="2"/>
      <c r="MW213" s="2"/>
      <c r="MX213" s="2"/>
      <c r="MY213" s="2"/>
      <c r="MZ213" s="2"/>
      <c r="NA213" s="2"/>
      <c r="NB213" s="2"/>
      <c r="NC213" s="2"/>
      <c r="ND213" s="2"/>
      <c r="NE213" s="2"/>
      <c r="NF213" s="2"/>
      <c r="NG213" s="2"/>
      <c r="NH213" s="2"/>
      <c r="NI213" s="2"/>
      <c r="NJ213" s="2"/>
      <c r="NK213" s="2"/>
      <c r="NL213" s="2"/>
      <c r="NM213" s="2"/>
      <c r="NN213" s="2"/>
      <c r="NO213" s="2"/>
      <c r="NP213" s="2"/>
      <c r="NQ213" s="2"/>
      <c r="NR213" s="2"/>
      <c r="NS213" s="2"/>
      <c r="NT213" s="2"/>
      <c r="NU213" s="2"/>
      <c r="NV213" s="2"/>
      <c r="NW213" s="2"/>
      <c r="NX213" s="2"/>
      <c r="NY213" s="2"/>
      <c r="NZ213" s="2"/>
      <c r="OA213" s="2"/>
      <c r="OB213" s="2"/>
      <c r="OC213" s="2"/>
      <c r="OD213" s="2"/>
      <c r="OE213" s="2"/>
      <c r="OF213" s="2"/>
      <c r="OG213" s="2"/>
      <c r="OH213" s="2"/>
      <c r="OI213" s="2"/>
      <c r="OJ213" s="2"/>
      <c r="OK213" s="2"/>
      <c r="OL213" s="2"/>
      <c r="OM213" s="2"/>
      <c r="ON213" s="2"/>
      <c r="OO213" s="2"/>
      <c r="OP213" s="2"/>
      <c r="OQ213" s="2"/>
      <c r="OR213" s="2"/>
      <c r="OS213" s="2"/>
      <c r="OT213" s="2"/>
      <c r="OU213" s="2"/>
      <c r="OV213" s="2"/>
      <c r="OW213" s="2"/>
      <c r="OX213" s="2"/>
      <c r="OY213" s="2"/>
      <c r="OZ213" s="2"/>
      <c r="PA213" s="2"/>
      <c r="PB213" s="2"/>
      <c r="PC213" s="2"/>
      <c r="PD213" s="2"/>
      <c r="PE213" s="2"/>
      <c r="PF213" s="2"/>
      <c r="PG213" s="2"/>
      <c r="PH213" s="2"/>
      <c r="PI213" s="2"/>
      <c r="PJ213" s="2"/>
      <c r="PK213" s="2"/>
      <c r="PL213" s="2"/>
      <c r="PM213" s="2"/>
      <c r="PN213" s="2"/>
      <c r="PO213" s="2"/>
      <c r="PP213" s="2"/>
      <c r="PQ213" s="2"/>
      <c r="PR213" s="2"/>
      <c r="PS213" s="2"/>
      <c r="PT213" s="2"/>
      <c r="PU213" s="2"/>
      <c r="PV213" s="2"/>
      <c r="PW213" s="2"/>
      <c r="PX213" s="2"/>
      <c r="PY213" s="2"/>
      <c r="PZ213" s="2"/>
      <c r="QA213" s="2"/>
      <c r="QB213" s="2"/>
      <c r="QC213" s="2"/>
      <c r="QD213" s="2"/>
      <c r="QE213" s="2"/>
      <c r="QF213" s="2"/>
      <c r="QG213" s="2"/>
      <c r="QH213" s="2"/>
      <c r="QI213" s="2"/>
      <c r="QJ213" s="2"/>
      <c r="QK213" s="2"/>
      <c r="QL213" s="2"/>
      <c r="QM213" s="2"/>
      <c r="QN213" s="2"/>
      <c r="QO213" s="2"/>
      <c r="QP213" s="2"/>
      <c r="QQ213" s="2"/>
      <c r="QR213" s="2"/>
      <c r="QS213" s="2"/>
      <c r="QT213" s="2"/>
      <c r="QU213" s="2"/>
      <c r="QV213" s="2"/>
      <c r="QW213" s="2"/>
      <c r="QX213" s="2"/>
      <c r="QY213" s="2"/>
      <c r="QZ213" s="2"/>
      <c r="RA213" s="2"/>
      <c r="RB213" s="2"/>
      <c r="RC213" s="2"/>
      <c r="RD213" s="2"/>
      <c r="RE213" s="2"/>
      <c r="RF213" s="2"/>
      <c r="RG213" s="2"/>
      <c r="RH213" s="2"/>
      <c r="RI213" s="2"/>
      <c r="RJ213" s="2"/>
      <c r="RK213" s="2"/>
      <c r="RL213" s="2"/>
      <c r="RM213" s="2"/>
      <c r="RN213" s="2"/>
      <c r="RO213" s="2"/>
      <c r="RP213" s="2"/>
      <c r="RQ213" s="2"/>
      <c r="RR213" s="2"/>
      <c r="RS213" s="2"/>
      <c r="RT213" s="2"/>
      <c r="RU213" s="2"/>
      <c r="RV213" s="2"/>
      <c r="RW213" s="2"/>
      <c r="RX213" s="2"/>
      <c r="RY213" s="2"/>
      <c r="RZ213" s="2"/>
      <c r="SA213" s="2"/>
      <c r="SB213" s="2"/>
      <c r="SC213" s="2"/>
      <c r="SD213" s="2"/>
      <c r="SE213" s="2"/>
      <c r="SF213" s="2"/>
      <c r="SG213" s="2"/>
      <c r="SH213" s="2"/>
      <c r="SI213" s="2"/>
      <c r="SJ213" s="2"/>
      <c r="SK213" s="2"/>
      <c r="SL213" s="2"/>
      <c r="SM213" s="2"/>
      <c r="SN213" s="2"/>
      <c r="SO213" s="2"/>
      <c r="SP213" s="2"/>
      <c r="SQ213" s="2"/>
      <c r="SR213" s="2"/>
      <c r="SS213" s="2"/>
      <c r="ST213" s="2"/>
      <c r="SU213" s="2"/>
      <c r="SV213" s="2"/>
      <c r="SW213" s="2"/>
      <c r="SX213" s="2"/>
      <c r="SY213" s="2"/>
      <c r="SZ213" s="2"/>
      <c r="TA213" s="2"/>
      <c r="TB213" s="2"/>
      <c r="TC213" s="2"/>
      <c r="TD213" s="2"/>
      <c r="TE213" s="2"/>
      <c r="TF213" s="2"/>
      <c r="TG213" s="2"/>
      <c r="TH213" s="2"/>
      <c r="TI213" s="2"/>
      <c r="TJ213" s="2"/>
      <c r="TK213" s="2"/>
      <c r="TL213" s="2"/>
      <c r="TM213" s="2"/>
      <c r="TN213" s="2"/>
      <c r="TO213" s="2"/>
      <c r="TP213" s="2"/>
      <c r="TQ213" s="2"/>
      <c r="TR213" s="2"/>
      <c r="TS213" s="2"/>
      <c r="TT213" s="2"/>
      <c r="TU213" s="2"/>
      <c r="TV213" s="2"/>
      <c r="TW213" s="2"/>
      <c r="TX213" s="2"/>
      <c r="TY213" s="2"/>
      <c r="TZ213" s="2"/>
      <c r="UA213" s="2"/>
      <c r="UB213" s="2"/>
      <c r="UC213" s="2"/>
      <c r="UD213" s="2"/>
      <c r="UE213" s="2"/>
      <c r="UF213" s="2"/>
      <c r="UG213" s="2"/>
      <c r="UH213" s="2"/>
      <c r="UI213" s="2"/>
      <c r="UJ213" s="2"/>
      <c r="UK213" s="2"/>
      <c r="UL213" s="2"/>
      <c r="UM213" s="2"/>
      <c r="UN213" s="2"/>
      <c r="UO213" s="2"/>
      <c r="UP213" s="2"/>
      <c r="UQ213" s="2"/>
      <c r="UR213" s="2"/>
      <c r="US213" s="2"/>
      <c r="UT213" s="2"/>
      <c r="UU213" s="2"/>
      <c r="UV213" s="2"/>
      <c r="UW213" s="2"/>
      <c r="UX213" s="2"/>
      <c r="UY213" s="2"/>
      <c r="UZ213" s="2"/>
      <c r="VA213" s="2"/>
      <c r="VB213" s="2"/>
      <c r="VC213" s="2"/>
      <c r="VD213" s="2"/>
      <c r="VE213" s="2"/>
      <c r="VF213" s="2"/>
      <c r="VG213" s="2"/>
      <c r="VH213" s="2"/>
      <c r="VI213" s="2"/>
      <c r="VJ213" s="2"/>
      <c r="VK213" s="2"/>
      <c r="VL213" s="2"/>
      <c r="VM213" s="2"/>
      <c r="VN213" s="2"/>
      <c r="VO213" s="2"/>
      <c r="VP213" s="2"/>
      <c r="VQ213" s="2"/>
      <c r="VR213" s="2"/>
      <c r="VS213" s="2"/>
      <c r="VT213" s="2"/>
      <c r="VU213" s="2"/>
      <c r="VV213" s="2"/>
      <c r="VW213" s="2"/>
      <c r="VX213" s="2"/>
      <c r="VY213" s="2"/>
      <c r="VZ213" s="2"/>
      <c r="WA213" s="2"/>
      <c r="WB213" s="2"/>
      <c r="WC213" s="2"/>
      <c r="WD213" s="2"/>
      <c r="WE213" s="2"/>
      <c r="WF213" s="2"/>
      <c r="WG213" s="2"/>
      <c r="WH213" s="2"/>
      <c r="WI213" s="2"/>
      <c r="WJ213" s="2"/>
      <c r="WK213" s="2"/>
      <c r="WL213" s="2"/>
      <c r="WM213" s="2"/>
      <c r="WN213" s="2"/>
      <c r="WO213" s="2"/>
      <c r="WP213" s="2"/>
      <c r="WQ213" s="2"/>
      <c r="WR213" s="2"/>
      <c r="WS213" s="2"/>
      <c r="WT213" s="2"/>
      <c r="WU213" s="2"/>
      <c r="WV213" s="2"/>
      <c r="WW213" s="2"/>
      <c r="WX213" s="2"/>
      <c r="WY213" s="2"/>
      <c r="WZ213" s="2"/>
      <c r="XA213" s="2"/>
      <c r="XB213" s="2"/>
      <c r="XC213" s="2"/>
      <c r="XD213" s="2"/>
      <c r="XE213" s="2"/>
      <c r="XF213" s="2"/>
      <c r="XG213" s="2"/>
      <c r="XH213" s="2"/>
      <c r="XI213" s="2"/>
      <c r="XJ213" s="2"/>
      <c r="XK213" s="2"/>
      <c r="XL213" s="2"/>
      <c r="XM213" s="2"/>
      <c r="XN213" s="2"/>
      <c r="XO213" s="2"/>
      <c r="XP213" s="2"/>
      <c r="XQ213" s="2"/>
      <c r="XR213" s="2"/>
      <c r="XS213" s="2"/>
      <c r="XT213" s="2"/>
      <c r="XU213" s="2"/>
      <c r="XV213" s="2"/>
      <c r="XW213" s="2"/>
      <c r="XX213" s="2"/>
      <c r="XY213" s="2"/>
      <c r="XZ213" s="2"/>
      <c r="YA213" s="2"/>
      <c r="YB213" s="2"/>
      <c r="YC213" s="2"/>
      <c r="YD213" s="2"/>
      <c r="YE213" s="2"/>
      <c r="YF213" s="2"/>
      <c r="YG213" s="2"/>
      <c r="YH213" s="2"/>
      <c r="YI213" s="2"/>
      <c r="YJ213" s="2"/>
      <c r="YK213" s="2"/>
      <c r="YL213" s="2"/>
      <c r="YM213" s="2"/>
      <c r="YN213" s="2"/>
      <c r="YO213" s="2"/>
      <c r="YP213" s="2"/>
      <c r="YQ213" s="2"/>
      <c r="YR213" s="2"/>
      <c r="YS213" s="2"/>
      <c r="YT213" s="2"/>
      <c r="YU213" s="2"/>
      <c r="YV213" s="2"/>
      <c r="YW213" s="2"/>
      <c r="YX213" s="2"/>
      <c r="YY213" s="2"/>
      <c r="YZ213" s="2"/>
      <c r="ZA213" s="2"/>
      <c r="ZB213" s="2"/>
      <c r="ZC213" s="2"/>
      <c r="ZD213" s="2"/>
      <c r="ZE213" s="2"/>
      <c r="ZF213" s="2"/>
      <c r="ZG213" s="2"/>
      <c r="ZH213" s="2"/>
      <c r="ZI213" s="2"/>
      <c r="ZJ213" s="2"/>
      <c r="ZK213" s="2"/>
      <c r="ZL213" s="2"/>
      <c r="ZM213" s="2"/>
      <c r="ZN213" s="2"/>
      <c r="ZO213" s="2"/>
      <c r="ZP213" s="2"/>
      <c r="ZQ213" s="2"/>
      <c r="ZR213" s="2"/>
      <c r="ZS213" s="2"/>
      <c r="ZT213" s="2"/>
      <c r="ZU213" s="2"/>
      <c r="ZV213" s="2"/>
      <c r="ZW213" s="2"/>
      <c r="ZX213" s="2"/>
      <c r="ZY213" s="2"/>
      <c r="ZZ213" s="2"/>
      <c r="AAA213" s="2"/>
      <c r="AAB213" s="2"/>
      <c r="AAC213" s="2"/>
      <c r="AAD213" s="2"/>
      <c r="AAE213" s="2"/>
      <c r="AAF213" s="2"/>
      <c r="AAG213" s="2"/>
      <c r="AAH213" s="2"/>
      <c r="AAI213" s="2"/>
      <c r="AAJ213" s="2"/>
      <c r="AAK213" s="2"/>
      <c r="AAL213" s="2"/>
      <c r="AAM213" s="2"/>
      <c r="AAN213" s="2"/>
      <c r="AAO213" s="2"/>
      <c r="AAP213" s="2"/>
      <c r="AAQ213" s="2"/>
      <c r="AAR213" s="2"/>
      <c r="AAS213" s="2"/>
      <c r="AAT213" s="2"/>
      <c r="AAU213" s="2"/>
      <c r="AAV213" s="2"/>
      <c r="AAW213" s="2"/>
      <c r="AAX213" s="2"/>
      <c r="AAY213" s="2"/>
      <c r="AAZ213" s="2"/>
      <c r="ABA213" s="2"/>
      <c r="ABB213" s="2"/>
      <c r="ABC213" s="2"/>
      <c r="ABD213" s="2"/>
      <c r="ABE213" s="2"/>
      <c r="ABF213" s="2"/>
      <c r="ABG213" s="2"/>
      <c r="ABH213" s="2"/>
      <c r="ABI213" s="2"/>
      <c r="ABJ213" s="2"/>
      <c r="ABK213" s="2"/>
      <c r="ABL213" s="2"/>
      <c r="ABM213" s="2"/>
      <c r="ABN213" s="2"/>
      <c r="ABO213" s="2"/>
      <c r="ABP213" s="2"/>
      <c r="ABQ213" s="2"/>
      <c r="ABR213" s="2"/>
      <c r="ABS213" s="2"/>
      <c r="ABT213" s="2"/>
      <c r="ABU213" s="2"/>
      <c r="ABV213" s="2"/>
      <c r="ABW213" s="2"/>
      <c r="ABX213" s="2"/>
      <c r="ABY213" s="2"/>
      <c r="ABZ213" s="2"/>
      <c r="ACA213" s="2"/>
      <c r="ACB213" s="2"/>
      <c r="ACC213" s="2"/>
      <c r="ACD213" s="2"/>
      <c r="ACE213" s="2"/>
      <c r="ACF213" s="2"/>
      <c r="ACG213" s="2"/>
      <c r="ACH213" s="2"/>
      <c r="ACI213" s="2"/>
      <c r="ACJ213" s="2"/>
      <c r="ACK213" s="2"/>
      <c r="ACL213" s="2"/>
      <c r="ACM213" s="2"/>
      <c r="ACN213" s="2"/>
      <c r="ACO213" s="2"/>
      <c r="ACP213" s="2"/>
      <c r="ACQ213" s="2"/>
      <c r="ACR213" s="2"/>
      <c r="ACS213" s="2"/>
      <c r="ACT213" s="2"/>
      <c r="ACU213" s="2"/>
      <c r="ACV213" s="2"/>
      <c r="ACW213" s="2"/>
      <c r="ACX213" s="2"/>
      <c r="ACY213" s="2"/>
      <c r="ACZ213" s="2"/>
      <c r="ADA213" s="2"/>
      <c r="ADB213" s="2"/>
      <c r="ADC213" s="2"/>
      <c r="ADD213" s="2"/>
      <c r="ADE213" s="2"/>
      <c r="ADF213" s="2"/>
      <c r="ADG213" s="2"/>
      <c r="ADH213" s="2"/>
      <c r="ADI213" s="2"/>
      <c r="ADJ213" s="2"/>
      <c r="ADK213" s="2"/>
      <c r="ADL213" s="2"/>
      <c r="ADM213" s="2"/>
      <c r="ADN213" s="2"/>
      <c r="ADO213" s="2"/>
      <c r="ADP213" s="2"/>
      <c r="ADQ213" s="2"/>
      <c r="ADR213" s="2"/>
      <c r="ADS213" s="2"/>
      <c r="ADT213" s="2"/>
      <c r="ADU213" s="2"/>
      <c r="ADV213" s="2"/>
      <c r="ADW213" s="2"/>
      <c r="ADX213" s="2"/>
      <c r="ADY213" s="2"/>
      <c r="ADZ213" s="2"/>
      <c r="AEA213" s="2"/>
      <c r="AEB213" s="2"/>
      <c r="AEC213" s="2"/>
      <c r="AED213" s="2"/>
      <c r="AEE213" s="2"/>
      <c r="AEF213" s="2"/>
      <c r="AEG213" s="2"/>
      <c r="AEH213" s="2"/>
      <c r="AEI213" s="2"/>
      <c r="AEJ213" s="2"/>
      <c r="AEK213" s="2"/>
      <c r="AEL213" s="2"/>
      <c r="AEM213" s="2"/>
      <c r="AEN213" s="2"/>
      <c r="AEO213" s="2"/>
      <c r="AEP213" s="2"/>
      <c r="AEQ213" s="2"/>
      <c r="AER213" s="2"/>
      <c r="AES213" s="2"/>
      <c r="AET213" s="2"/>
      <c r="AEU213" s="2"/>
      <c r="AEV213" s="2"/>
      <c r="AEW213" s="2"/>
      <c r="AEX213" s="2"/>
      <c r="AEY213" s="2"/>
      <c r="AEZ213" s="2"/>
      <c r="AFA213" s="2"/>
      <c r="AFB213" s="2"/>
      <c r="AFC213" s="2"/>
      <c r="AFD213" s="2"/>
      <c r="AFE213" s="2"/>
      <c r="AFF213" s="2"/>
      <c r="AFG213" s="2"/>
      <c r="AFH213" s="2"/>
      <c r="AFI213" s="2"/>
      <c r="AFJ213" s="2"/>
      <c r="AFK213" s="2"/>
      <c r="AFL213" s="2"/>
      <c r="AFM213" s="2"/>
      <c r="AFN213" s="2"/>
      <c r="AFO213" s="2"/>
      <c r="AFP213" s="2"/>
      <c r="AFQ213" s="2"/>
      <c r="AFR213" s="2"/>
      <c r="AFS213" s="2"/>
      <c r="AFT213" s="2"/>
      <c r="AFU213" s="2"/>
      <c r="AFV213" s="2"/>
      <c r="AFW213" s="2"/>
      <c r="AFX213" s="2"/>
      <c r="AFY213" s="2"/>
      <c r="AFZ213" s="2"/>
      <c r="AGA213" s="2"/>
      <c r="AGB213" s="2"/>
      <c r="AGC213" s="2"/>
      <c r="AGD213" s="2"/>
      <c r="AGE213" s="2"/>
      <c r="AGF213" s="2"/>
      <c r="AGG213" s="2"/>
      <c r="AGH213" s="2"/>
      <c r="AGI213" s="2"/>
      <c r="AGJ213" s="2"/>
      <c r="AGK213" s="2"/>
      <c r="AGL213" s="2"/>
      <c r="AGM213" s="2"/>
      <c r="AGN213" s="2"/>
      <c r="AGO213" s="2"/>
      <c r="AGP213" s="2"/>
      <c r="AGQ213" s="2"/>
      <c r="AGR213" s="2"/>
      <c r="AGS213" s="2"/>
      <c r="AGT213" s="2"/>
      <c r="AGU213" s="2"/>
      <c r="AGV213" s="2"/>
      <c r="AGW213" s="2"/>
      <c r="AGX213" s="2"/>
      <c r="AGY213" s="2"/>
      <c r="AGZ213" s="2"/>
      <c r="AHA213" s="2"/>
      <c r="AHB213" s="2"/>
      <c r="AHC213" s="2"/>
      <c r="AHD213" s="2"/>
      <c r="AHE213" s="2"/>
      <c r="AHF213" s="2"/>
      <c r="AHG213" s="2"/>
      <c r="AHH213" s="2"/>
      <c r="AHI213" s="2"/>
      <c r="AHJ213" s="2"/>
      <c r="AHK213" s="2"/>
      <c r="AHL213" s="2"/>
      <c r="AHM213" s="2"/>
      <c r="AHN213" s="2"/>
      <c r="AHO213" s="2"/>
      <c r="AHP213" s="2"/>
      <c r="AHQ213" s="2"/>
      <c r="AHR213" s="2"/>
      <c r="AHS213" s="2"/>
      <c r="AHT213" s="2"/>
      <c r="AHU213" s="2"/>
      <c r="AHV213" s="2"/>
      <c r="AHW213" s="2"/>
      <c r="AHX213" s="2"/>
      <c r="AHY213" s="2"/>
      <c r="AHZ213" s="2"/>
      <c r="AIA213" s="2"/>
      <c r="AIB213" s="2"/>
      <c r="AIC213" s="2"/>
      <c r="AID213" s="2"/>
      <c r="AIE213" s="2"/>
      <c r="AIF213" s="2"/>
      <c r="AIG213" s="2"/>
      <c r="AIH213" s="2"/>
      <c r="AII213" s="2"/>
      <c r="AIJ213" s="2"/>
      <c r="AIK213" s="2"/>
      <c r="AIL213" s="2"/>
      <c r="AIM213" s="2"/>
      <c r="AIN213" s="2"/>
      <c r="AIO213" s="2"/>
      <c r="AIP213" s="2"/>
      <c r="AIQ213" s="2"/>
      <c r="AIR213" s="2"/>
      <c r="AIS213" s="2"/>
      <c r="AIT213" s="2"/>
      <c r="AIU213" s="2"/>
      <c r="AIV213" s="2"/>
      <c r="AIW213" s="2"/>
      <c r="AIX213" s="2"/>
      <c r="AIY213" s="2"/>
      <c r="AIZ213" s="2"/>
      <c r="AJA213" s="2"/>
      <c r="AJB213" s="2"/>
      <c r="AJC213" s="2"/>
      <c r="AJD213" s="2"/>
      <c r="AJE213" s="2"/>
      <c r="AJF213" s="2"/>
      <c r="AJG213" s="2"/>
      <c r="AJH213" s="2"/>
      <c r="AJI213" s="2"/>
      <c r="AJJ213" s="2"/>
      <c r="AJK213" s="2"/>
      <c r="AJL213" s="2"/>
      <c r="AJM213" s="2"/>
      <c r="AJN213" s="2"/>
      <c r="AJO213" s="2"/>
      <c r="AJP213" s="2"/>
      <c r="AJQ213" s="2"/>
      <c r="AJR213" s="2"/>
      <c r="AJS213" s="2"/>
      <c r="AJT213" s="2"/>
      <c r="AJU213" s="2"/>
      <c r="AJV213" s="2"/>
      <c r="AJW213" s="2"/>
      <c r="AJX213" s="2"/>
      <c r="AJY213" s="2"/>
      <c r="AJZ213" s="2"/>
      <c r="AKA213" s="2"/>
      <c r="AKB213" s="2"/>
      <c r="AKC213" s="2"/>
      <c r="AKD213" s="2"/>
      <c r="AKE213" s="2"/>
      <c r="AKF213" s="2"/>
      <c r="AKG213" s="2"/>
      <c r="AKH213" s="2"/>
      <c r="AKI213" s="2"/>
      <c r="AKJ213" s="2"/>
      <c r="AKK213" s="2"/>
      <c r="AKL213" s="2"/>
      <c r="AKM213" s="2"/>
      <c r="AKN213" s="2"/>
      <c r="AKO213" s="2"/>
      <c r="AKP213" s="2"/>
      <c r="AKQ213" s="2"/>
      <c r="AKR213" s="2"/>
      <c r="AKS213" s="2"/>
      <c r="AKT213" s="2"/>
      <c r="AKU213" s="2"/>
      <c r="AKV213" s="2"/>
      <c r="AKW213" s="2"/>
      <c r="AKX213" s="2"/>
      <c r="AKY213" s="2"/>
      <c r="AKZ213" s="2"/>
      <c r="ALA213" s="2"/>
      <c r="ALB213" s="2"/>
      <c r="ALC213" s="2"/>
      <c r="ALD213" s="2"/>
      <c r="ALE213" s="2"/>
      <c r="ALF213" s="2"/>
      <c r="ALG213" s="2"/>
      <c r="ALH213" s="2"/>
      <c r="ALI213" s="2"/>
      <c r="ALJ213" s="2"/>
      <c r="ALK213" s="2"/>
      <c r="ALL213" s="2"/>
      <c r="ALM213" s="2"/>
      <c r="ALN213" s="2"/>
      <c r="ALO213" s="2"/>
      <c r="ALP213" s="2"/>
      <c r="ALQ213" s="2"/>
      <c r="ALR213" s="2"/>
      <c r="ALS213" s="2"/>
      <c r="ALT213" s="2"/>
      <c r="ALU213" s="2"/>
      <c r="ALV213" s="2"/>
      <c r="ALW213" s="2"/>
      <c r="ALX213" s="2"/>
      <c r="ALY213" s="2"/>
      <c r="ALZ213" s="2"/>
      <c r="AMA213" s="2"/>
      <c r="AMB213" s="2"/>
      <c r="AMC213" s="2"/>
      <c r="AMD213" s="2"/>
      <c r="AME213" s="2"/>
      <c r="AMF213" s="2"/>
      <c r="AMG213" s="2"/>
      <c r="AMH213" s="2"/>
      <c r="AMI213" s="2"/>
      <c r="AMJ213" s="2"/>
      <c r="AMK213" s="2"/>
      <c r="AML213" s="2"/>
      <c r="AMM213" s="2"/>
      <c r="AMN213" s="2"/>
      <c r="AMO213" s="2"/>
      <c r="AMP213" s="2"/>
      <c r="AMQ213" s="2"/>
      <c r="AMR213" s="2"/>
      <c r="AMS213" s="2"/>
      <c r="AMT213" s="2"/>
      <c r="AMU213" s="2"/>
      <c r="AMV213" s="2"/>
      <c r="AMW213" s="2"/>
      <c r="AMX213" s="2"/>
      <c r="AMY213" s="2"/>
      <c r="AMZ213" s="2"/>
      <c r="ANA213" s="2"/>
      <c r="ANB213" s="2"/>
      <c r="ANC213" s="2"/>
      <c r="AND213" s="2"/>
      <c r="ANE213" s="2"/>
      <c r="ANF213" s="2"/>
      <c r="ANG213" s="2"/>
      <c r="ANH213" s="2"/>
      <c r="ANI213" s="2"/>
      <c r="ANJ213" s="2"/>
      <c r="ANK213" s="2"/>
      <c r="ANL213" s="2"/>
      <c r="ANM213" s="2"/>
      <c r="ANN213" s="2"/>
      <c r="ANO213" s="2"/>
      <c r="ANP213" s="2"/>
      <c r="ANQ213" s="2"/>
      <c r="ANR213" s="2"/>
      <c r="ANS213" s="2"/>
      <c r="ANT213" s="2"/>
      <c r="ANU213" s="2"/>
      <c r="ANV213" s="2"/>
      <c r="ANW213" s="2"/>
      <c r="ANX213" s="2"/>
      <c r="ANY213" s="2"/>
      <c r="ANZ213" s="2"/>
      <c r="AOA213" s="2"/>
      <c r="AOB213" s="2"/>
      <c r="AOC213" s="2"/>
      <c r="AOD213" s="2"/>
      <c r="AOE213" s="2"/>
      <c r="AOF213" s="2"/>
      <c r="AOG213" s="2"/>
      <c r="AOH213" s="2"/>
      <c r="AOI213" s="2"/>
      <c r="AOJ213" s="2"/>
      <c r="AOK213" s="2"/>
      <c r="AOL213" s="2"/>
      <c r="AOM213" s="2"/>
      <c r="AON213" s="2"/>
      <c r="AOO213" s="2"/>
      <c r="AOP213" s="2"/>
      <c r="AOQ213" s="2"/>
      <c r="AOR213" s="2"/>
      <c r="AOS213" s="2"/>
      <c r="AOT213" s="2"/>
      <c r="AOU213" s="2"/>
      <c r="AOV213" s="2"/>
      <c r="AOW213" s="2"/>
      <c r="AOX213" s="2"/>
      <c r="AOY213" s="2"/>
      <c r="AOZ213" s="2"/>
      <c r="APA213" s="2"/>
      <c r="APB213" s="2"/>
      <c r="APC213" s="2"/>
      <c r="APD213" s="2"/>
      <c r="APE213" s="2"/>
      <c r="APF213" s="2"/>
      <c r="APG213" s="2"/>
      <c r="APH213" s="2"/>
      <c r="API213" s="2"/>
      <c r="APJ213" s="2"/>
      <c r="APK213" s="2"/>
      <c r="APL213" s="2"/>
      <c r="APM213" s="2"/>
      <c r="APN213" s="2"/>
      <c r="APO213" s="2"/>
      <c r="APP213" s="2"/>
      <c r="APQ213" s="2"/>
      <c r="APR213" s="2"/>
      <c r="APS213" s="2"/>
      <c r="APT213" s="2"/>
      <c r="APU213" s="2"/>
      <c r="APV213" s="2"/>
      <c r="APW213" s="2"/>
      <c r="APX213" s="2"/>
      <c r="APY213" s="2"/>
      <c r="APZ213" s="2"/>
      <c r="AQA213" s="2"/>
      <c r="AQB213" s="2"/>
      <c r="AQC213" s="2"/>
      <c r="AQD213" s="2"/>
      <c r="AQE213" s="2"/>
      <c r="AQF213" s="2"/>
      <c r="AQG213" s="2"/>
      <c r="AQH213" s="2"/>
      <c r="AQI213" s="2"/>
      <c r="AQJ213" s="2"/>
      <c r="AQK213" s="2"/>
      <c r="AQL213" s="2"/>
      <c r="AQM213" s="2"/>
      <c r="AQN213" s="2"/>
      <c r="AQO213" s="2"/>
      <c r="AQP213" s="2"/>
      <c r="AQQ213" s="2"/>
      <c r="AQR213" s="2"/>
      <c r="AQS213" s="2"/>
      <c r="AQT213" s="2"/>
      <c r="AQU213" s="2"/>
      <c r="AQV213" s="2"/>
      <c r="AQW213" s="2"/>
      <c r="AQX213" s="2"/>
      <c r="AQY213" s="2"/>
      <c r="AQZ213" s="2"/>
      <c r="ARA213" s="2"/>
      <c r="ARB213" s="2"/>
      <c r="ARC213" s="2"/>
      <c r="ARD213" s="2"/>
      <c r="ARE213" s="2"/>
      <c r="ARF213" s="2"/>
      <c r="ARG213" s="2"/>
      <c r="ARH213" s="2"/>
      <c r="ARI213" s="2"/>
      <c r="ARJ213" s="2"/>
      <c r="ARK213" s="2"/>
      <c r="ARL213" s="2"/>
      <c r="ARM213" s="2"/>
      <c r="ARN213" s="2"/>
      <c r="ARO213" s="2"/>
      <c r="ARP213" s="2"/>
      <c r="ARQ213" s="2"/>
      <c r="ARR213" s="2"/>
      <c r="ARS213" s="2"/>
      <c r="ART213" s="2"/>
      <c r="ARU213" s="2"/>
      <c r="ARV213" s="2"/>
      <c r="ARW213" s="2"/>
      <c r="ARX213" s="2"/>
      <c r="ARY213" s="2"/>
      <c r="ARZ213" s="2"/>
      <c r="ASA213" s="2"/>
      <c r="ASB213" s="2"/>
      <c r="ASC213" s="2"/>
      <c r="ASD213" s="2"/>
      <c r="ASE213" s="2"/>
      <c r="ASF213" s="2"/>
      <c r="ASG213" s="2"/>
      <c r="ASH213" s="2"/>
      <c r="ASI213" s="2"/>
      <c r="ASJ213" s="2"/>
      <c r="ASK213" s="2"/>
      <c r="ASL213" s="2"/>
      <c r="ASM213" s="2"/>
      <c r="ASN213" s="2"/>
      <c r="ASO213" s="2"/>
      <c r="ASP213" s="2"/>
      <c r="ASQ213" s="2"/>
      <c r="ASR213" s="2"/>
      <c r="ASS213" s="2"/>
      <c r="AST213" s="2"/>
      <c r="ASU213" s="2"/>
      <c r="ASV213" s="2"/>
      <c r="ASW213" s="2"/>
      <c r="ASX213" s="2"/>
      <c r="ASY213" s="2"/>
      <c r="ASZ213" s="2"/>
      <c r="ATA213" s="2"/>
      <c r="ATB213" s="2"/>
      <c r="ATC213" s="2"/>
      <c r="ATD213" s="2"/>
      <c r="ATE213" s="2"/>
      <c r="ATF213" s="2"/>
      <c r="ATG213" s="2"/>
      <c r="ATH213" s="2"/>
      <c r="ATI213" s="2"/>
      <c r="ATJ213" s="2"/>
      <c r="ATK213" s="2"/>
      <c r="ATL213" s="2"/>
      <c r="ATM213" s="2"/>
      <c r="ATN213" s="2"/>
      <c r="ATO213" s="2"/>
      <c r="ATP213" s="2"/>
      <c r="ATQ213" s="2"/>
      <c r="ATR213" s="2"/>
      <c r="ATS213" s="2"/>
      <c r="ATT213" s="2"/>
      <c r="ATU213" s="2"/>
      <c r="ATV213" s="2"/>
      <c r="ATW213" s="2"/>
      <c r="ATX213" s="2"/>
      <c r="ATY213" s="2"/>
      <c r="ATZ213" s="2"/>
      <c r="AUA213" s="2"/>
      <c r="AUB213" s="2"/>
      <c r="AUC213" s="2"/>
      <c r="AUD213" s="2"/>
      <c r="AUE213" s="2"/>
      <c r="AUF213" s="2"/>
      <c r="AUG213" s="2"/>
      <c r="AUH213" s="2"/>
      <c r="AUI213" s="2"/>
      <c r="AUJ213" s="2"/>
      <c r="AUK213" s="2"/>
      <c r="AUL213" s="2"/>
      <c r="AUM213" s="2"/>
      <c r="AUN213" s="2"/>
      <c r="AUO213" s="2"/>
      <c r="AUP213" s="2"/>
      <c r="AUQ213" s="2"/>
      <c r="AUR213" s="2"/>
      <c r="AUS213" s="2"/>
      <c r="AUT213" s="2"/>
      <c r="AUU213" s="2"/>
      <c r="AUV213" s="2"/>
      <c r="AUW213" s="2"/>
      <c r="AUX213" s="2"/>
      <c r="AUY213" s="2"/>
      <c r="AUZ213" s="2"/>
      <c r="AVA213" s="2"/>
      <c r="AVB213" s="2"/>
      <c r="AVC213" s="2"/>
      <c r="AVD213" s="2"/>
      <c r="AVE213" s="2"/>
      <c r="AVF213" s="2"/>
      <c r="AVG213" s="2"/>
      <c r="AVH213" s="2"/>
      <c r="AVI213" s="2"/>
      <c r="AVJ213" s="2"/>
      <c r="AVK213" s="2"/>
      <c r="AVL213" s="2"/>
      <c r="AVM213" s="2"/>
      <c r="AVN213" s="2"/>
      <c r="AVO213" s="2"/>
      <c r="AVP213" s="2"/>
      <c r="AVQ213" s="2"/>
      <c r="AVR213" s="2"/>
      <c r="AVS213" s="2"/>
      <c r="AVT213" s="2"/>
      <c r="AVU213" s="2"/>
      <c r="AVV213" s="2"/>
      <c r="AVW213" s="2"/>
      <c r="AVX213" s="2"/>
      <c r="AVY213" s="2"/>
      <c r="AVZ213" s="2"/>
      <c r="AWA213" s="2"/>
      <c r="AWB213" s="2"/>
      <c r="AWC213" s="2"/>
      <c r="AWD213" s="2"/>
      <c r="AWE213" s="2"/>
      <c r="AWF213" s="2"/>
      <c r="AWG213" s="2"/>
      <c r="AWH213" s="2"/>
      <c r="AWI213" s="2"/>
      <c r="AWJ213" s="2"/>
      <c r="AWK213" s="2"/>
      <c r="AWL213" s="2"/>
      <c r="AWM213" s="2"/>
      <c r="AWN213" s="2"/>
      <c r="AWO213" s="2"/>
      <c r="AWP213" s="2"/>
      <c r="AWQ213" s="2"/>
      <c r="AWR213" s="2"/>
      <c r="AWS213" s="2"/>
      <c r="AWT213" s="2"/>
      <c r="AWU213" s="2"/>
      <c r="AWV213" s="2"/>
      <c r="AWW213" s="2"/>
      <c r="AWX213" s="2"/>
      <c r="AWY213" s="2"/>
      <c r="AWZ213" s="2"/>
      <c r="AXA213" s="2"/>
      <c r="AXB213" s="2"/>
      <c r="AXC213" s="2"/>
      <c r="AXD213" s="2"/>
      <c r="AXE213" s="2"/>
      <c r="AXF213" s="2"/>
      <c r="AXG213" s="2"/>
      <c r="AXH213" s="2"/>
      <c r="AXI213" s="2"/>
      <c r="AXJ213" s="2"/>
      <c r="AXK213" s="2"/>
      <c r="AXL213" s="2"/>
      <c r="AXM213" s="2"/>
      <c r="AXN213" s="2"/>
      <c r="AXO213" s="2"/>
      <c r="AXP213" s="2"/>
      <c r="AXQ213" s="2"/>
      <c r="AXR213" s="2"/>
      <c r="AXS213" s="2"/>
      <c r="AXT213" s="2"/>
      <c r="AXU213" s="2"/>
      <c r="AXV213" s="2"/>
      <c r="AXW213" s="2"/>
      <c r="AXX213" s="2"/>
      <c r="AXY213" s="2"/>
      <c r="AXZ213" s="2"/>
      <c r="AYA213" s="2"/>
      <c r="AYB213" s="2"/>
      <c r="AYC213" s="2"/>
      <c r="AYD213" s="2"/>
      <c r="AYE213" s="2"/>
      <c r="AYF213" s="2"/>
      <c r="AYG213" s="2"/>
      <c r="AYH213" s="2"/>
      <c r="AYI213" s="2"/>
      <c r="AYJ213" s="2"/>
      <c r="AYK213" s="2"/>
      <c r="AYL213" s="2"/>
      <c r="AYM213" s="2"/>
      <c r="AYN213" s="2"/>
      <c r="AYO213" s="2"/>
      <c r="AYP213" s="2"/>
      <c r="AYQ213" s="2"/>
      <c r="AYR213" s="2"/>
      <c r="AYS213" s="2"/>
      <c r="AYT213" s="2"/>
      <c r="AYU213" s="2"/>
      <c r="AYV213" s="2"/>
      <c r="AYW213" s="2"/>
      <c r="AYX213" s="2"/>
      <c r="AYY213" s="2"/>
      <c r="AYZ213" s="2"/>
      <c r="AZA213" s="2"/>
      <c r="AZB213" s="2"/>
      <c r="AZC213" s="2"/>
      <c r="AZD213" s="2"/>
      <c r="AZE213" s="2"/>
      <c r="AZF213" s="2"/>
      <c r="AZG213" s="2"/>
      <c r="AZH213" s="2"/>
      <c r="AZI213" s="2"/>
      <c r="AZJ213" s="2"/>
      <c r="AZK213" s="2"/>
      <c r="AZL213" s="2"/>
      <c r="AZM213" s="2"/>
      <c r="AZN213" s="2"/>
      <c r="AZO213" s="2"/>
      <c r="AZP213" s="2"/>
      <c r="AZQ213" s="2"/>
      <c r="AZR213" s="2"/>
      <c r="AZS213" s="2"/>
      <c r="AZT213" s="2"/>
      <c r="AZU213" s="2"/>
      <c r="AZV213" s="2"/>
      <c r="AZW213" s="2"/>
      <c r="AZX213" s="2"/>
      <c r="AZY213" s="2"/>
      <c r="AZZ213" s="2"/>
      <c r="BAA213" s="2"/>
      <c r="BAB213" s="2"/>
      <c r="BAC213" s="2"/>
      <c r="BAD213" s="2"/>
      <c r="BAE213" s="2"/>
      <c r="BAF213" s="2"/>
      <c r="BAG213" s="2"/>
      <c r="BAH213" s="2"/>
      <c r="BAI213" s="2"/>
      <c r="BAJ213" s="2"/>
      <c r="BAK213" s="2"/>
      <c r="BAL213" s="2"/>
      <c r="BAM213" s="2"/>
      <c r="BAN213" s="2"/>
      <c r="BAO213" s="2"/>
      <c r="BAP213" s="2"/>
      <c r="BAQ213" s="2"/>
      <c r="BAR213" s="2"/>
      <c r="BAS213" s="2"/>
      <c r="BAT213" s="2"/>
      <c r="BAU213" s="2"/>
      <c r="BAV213" s="2"/>
      <c r="BAW213" s="2"/>
      <c r="BAX213" s="2"/>
      <c r="BAY213" s="2"/>
      <c r="BAZ213" s="2"/>
      <c r="BBA213" s="2"/>
      <c r="BBB213" s="2"/>
      <c r="BBC213" s="2"/>
      <c r="BBD213" s="2"/>
      <c r="BBE213" s="2"/>
      <c r="BBF213" s="2"/>
      <c r="BBG213" s="2"/>
      <c r="BBH213" s="2"/>
      <c r="BBI213" s="2"/>
      <c r="BBJ213" s="2"/>
      <c r="BBK213" s="2"/>
      <c r="BBL213" s="2"/>
      <c r="BBM213" s="2"/>
      <c r="BBN213" s="2"/>
      <c r="BBO213" s="2"/>
      <c r="BBP213" s="2"/>
      <c r="BBQ213" s="2"/>
      <c r="BBR213" s="2"/>
      <c r="BBS213" s="2"/>
      <c r="BBT213" s="2"/>
      <c r="BBU213" s="2"/>
      <c r="BBV213" s="2"/>
      <c r="BBW213" s="2"/>
      <c r="BBX213" s="2"/>
      <c r="BBY213" s="2"/>
      <c r="BBZ213" s="2"/>
      <c r="BCA213" s="2"/>
      <c r="BCB213" s="2"/>
      <c r="BCC213" s="2"/>
      <c r="BCD213" s="2"/>
      <c r="BCE213" s="2"/>
      <c r="BCF213" s="2"/>
      <c r="BCG213" s="2"/>
      <c r="BCH213" s="2"/>
      <c r="BCI213" s="2"/>
      <c r="BCJ213" s="2"/>
      <c r="BCK213" s="2"/>
      <c r="BCL213" s="2"/>
      <c r="BCM213" s="2"/>
      <c r="BCN213" s="2"/>
      <c r="BCO213" s="2"/>
      <c r="BCP213" s="2"/>
      <c r="BCQ213" s="2"/>
      <c r="BCR213" s="2"/>
      <c r="BCS213" s="2"/>
      <c r="BCT213" s="2"/>
      <c r="BCU213" s="2"/>
      <c r="BCV213" s="2"/>
      <c r="BCW213" s="2"/>
      <c r="BCX213" s="2"/>
      <c r="BCY213" s="2"/>
      <c r="BCZ213" s="2"/>
      <c r="BDA213" s="2"/>
      <c r="BDB213" s="2"/>
      <c r="BDC213" s="2"/>
      <c r="BDD213" s="2"/>
      <c r="BDE213" s="2"/>
      <c r="BDF213" s="2"/>
      <c r="BDG213" s="2"/>
      <c r="BDH213" s="2"/>
      <c r="BDI213" s="2"/>
      <c r="BDJ213" s="2"/>
      <c r="BDK213" s="2"/>
      <c r="BDL213" s="2"/>
      <c r="BDM213" s="2"/>
      <c r="BDN213" s="2"/>
      <c r="BDO213" s="2"/>
      <c r="BDP213" s="2"/>
      <c r="BDQ213" s="2"/>
      <c r="BDR213" s="2"/>
      <c r="BDS213" s="2"/>
      <c r="BDT213" s="2"/>
      <c r="BDU213" s="2"/>
      <c r="BDV213" s="2"/>
      <c r="BDW213" s="2"/>
      <c r="BDX213" s="2"/>
      <c r="BDY213" s="2"/>
      <c r="BDZ213" s="2"/>
      <c r="BEA213" s="2"/>
      <c r="BEB213" s="2"/>
      <c r="BEC213" s="2"/>
      <c r="BED213" s="2"/>
      <c r="BEE213" s="2"/>
      <c r="BEF213" s="2"/>
      <c r="BEG213" s="2"/>
      <c r="BEH213" s="2"/>
      <c r="BEI213" s="2"/>
      <c r="BEJ213" s="2"/>
      <c r="BEK213" s="2"/>
      <c r="BEL213" s="2"/>
      <c r="BEM213" s="2"/>
      <c r="BEN213" s="2"/>
      <c r="BEO213" s="2"/>
      <c r="BEP213" s="2"/>
      <c r="BEQ213" s="2"/>
      <c r="BER213" s="2"/>
      <c r="BES213" s="2"/>
      <c r="BET213" s="2"/>
      <c r="BEU213" s="2"/>
      <c r="BEV213" s="2"/>
      <c r="BEW213" s="2"/>
      <c r="BEX213" s="2"/>
      <c r="BEY213" s="2"/>
      <c r="BEZ213" s="2"/>
      <c r="BFA213" s="2"/>
      <c r="BFB213" s="2"/>
      <c r="BFC213" s="2"/>
      <c r="BFD213" s="2"/>
      <c r="BFE213" s="2"/>
      <c r="BFF213" s="2"/>
      <c r="BFG213" s="2"/>
      <c r="BFH213" s="2"/>
      <c r="BFI213" s="2"/>
      <c r="BFJ213" s="2"/>
      <c r="BFK213" s="2"/>
      <c r="BFL213" s="2"/>
      <c r="BFM213" s="2"/>
      <c r="BFN213" s="2"/>
      <c r="BFO213" s="2"/>
      <c r="BFP213" s="2"/>
      <c r="BFQ213" s="2"/>
      <c r="BFR213" s="2"/>
      <c r="BFS213" s="2"/>
      <c r="BFT213" s="2"/>
      <c r="BFU213" s="2"/>
      <c r="BFV213" s="2"/>
      <c r="BFW213" s="2"/>
      <c r="BFX213" s="2"/>
      <c r="BFY213" s="2"/>
      <c r="BFZ213" s="2"/>
      <c r="BGA213" s="2"/>
      <c r="BGB213" s="2"/>
      <c r="BGC213" s="2"/>
      <c r="BGD213" s="2"/>
      <c r="BGE213" s="2"/>
      <c r="BGF213" s="2"/>
      <c r="BGG213" s="2"/>
      <c r="BGH213" s="2"/>
      <c r="BGI213" s="2"/>
      <c r="BGJ213" s="2"/>
      <c r="BGK213" s="2"/>
      <c r="BGL213" s="2"/>
      <c r="BGM213" s="2"/>
      <c r="BGN213" s="2"/>
      <c r="BGO213" s="2"/>
      <c r="BGP213" s="2"/>
      <c r="BGQ213" s="2"/>
      <c r="BGR213" s="2"/>
      <c r="BGS213" s="2"/>
      <c r="BGT213" s="2"/>
      <c r="BGU213" s="2"/>
      <c r="BGV213" s="2"/>
      <c r="BGW213" s="2"/>
      <c r="BGX213" s="2"/>
      <c r="BGY213" s="2"/>
      <c r="BGZ213" s="2"/>
      <c r="BHA213" s="2"/>
      <c r="BHB213" s="2"/>
      <c r="BHC213" s="2"/>
      <c r="BHD213" s="2"/>
      <c r="BHE213" s="2"/>
      <c r="BHF213" s="2"/>
      <c r="BHG213" s="2"/>
      <c r="BHH213" s="2"/>
      <c r="BHI213" s="2"/>
      <c r="BHJ213" s="2"/>
      <c r="BHK213" s="2"/>
      <c r="BHL213" s="2"/>
      <c r="BHM213" s="2"/>
      <c r="BHN213" s="2"/>
      <c r="BHO213" s="2"/>
      <c r="BHP213" s="2"/>
      <c r="BHQ213" s="2"/>
      <c r="BHR213" s="2"/>
      <c r="BHS213" s="2"/>
      <c r="BHT213" s="2"/>
      <c r="BHU213" s="2"/>
      <c r="BHV213" s="2"/>
      <c r="BHW213" s="2"/>
      <c r="BHX213" s="2"/>
      <c r="BHY213" s="2"/>
      <c r="BHZ213" s="2"/>
      <c r="BIA213" s="2"/>
      <c r="BIB213" s="2"/>
      <c r="BIC213" s="2"/>
      <c r="BID213" s="2"/>
      <c r="BIE213" s="2"/>
      <c r="BIF213" s="2"/>
      <c r="BIG213" s="2"/>
      <c r="BIH213" s="2"/>
      <c r="BII213" s="2"/>
      <c r="BIJ213" s="2"/>
      <c r="BIK213" s="2"/>
      <c r="BIL213" s="2"/>
      <c r="BIM213" s="2"/>
      <c r="BIN213" s="2"/>
      <c r="BIO213" s="2"/>
      <c r="BIP213" s="2"/>
      <c r="BIQ213" s="2"/>
      <c r="BIR213" s="2"/>
      <c r="BIS213" s="2"/>
      <c r="BIT213" s="2"/>
      <c r="BIU213" s="2"/>
      <c r="BIV213" s="2"/>
      <c r="BIW213" s="2"/>
      <c r="BIX213" s="2"/>
      <c r="BIY213" s="2"/>
      <c r="BIZ213" s="2"/>
      <c r="BJA213" s="2"/>
      <c r="BJB213" s="2"/>
      <c r="BJC213" s="2"/>
      <c r="BJD213" s="2"/>
      <c r="BJE213" s="2"/>
      <c r="BJF213" s="2"/>
      <c r="BJG213" s="2"/>
      <c r="BJH213" s="2"/>
      <c r="BJI213" s="2"/>
      <c r="BJJ213" s="2"/>
      <c r="BJK213" s="2"/>
      <c r="BJL213" s="2"/>
      <c r="BJM213" s="2"/>
      <c r="BJN213" s="2"/>
      <c r="BJO213" s="2"/>
      <c r="BJP213" s="2"/>
      <c r="BJQ213" s="2"/>
      <c r="BJR213" s="2"/>
      <c r="BJS213" s="2"/>
      <c r="BJT213" s="2"/>
      <c r="BJU213" s="2"/>
      <c r="BJV213" s="2"/>
      <c r="BJW213" s="2"/>
      <c r="BJX213" s="2"/>
      <c r="BJY213" s="2"/>
      <c r="BJZ213" s="2"/>
      <c r="BKA213" s="2"/>
      <c r="BKB213" s="2"/>
      <c r="BKC213" s="2"/>
      <c r="BKD213" s="2"/>
      <c r="BKE213" s="2"/>
      <c r="BKF213" s="2"/>
      <c r="BKG213" s="2"/>
      <c r="BKH213" s="2"/>
      <c r="BKI213" s="2"/>
      <c r="BKJ213" s="2"/>
      <c r="BKK213" s="2"/>
      <c r="BKL213" s="2"/>
      <c r="BKM213" s="2"/>
      <c r="BKN213" s="2"/>
      <c r="BKO213" s="2"/>
      <c r="BKP213" s="2"/>
      <c r="BKQ213" s="2"/>
      <c r="BKR213" s="2"/>
      <c r="BKS213" s="2"/>
      <c r="BKT213" s="2"/>
      <c r="BKU213" s="2"/>
      <c r="BKV213" s="2"/>
      <c r="BKW213" s="2"/>
      <c r="BKX213" s="2"/>
      <c r="BKY213" s="2"/>
      <c r="BKZ213" s="2"/>
      <c r="BLA213" s="2"/>
      <c r="BLB213" s="2"/>
      <c r="BLC213" s="2"/>
      <c r="BLD213" s="2"/>
      <c r="BLE213" s="2"/>
      <c r="BLF213" s="2"/>
      <c r="BLG213" s="2"/>
      <c r="BLH213" s="2"/>
      <c r="BLI213" s="2"/>
      <c r="BLJ213" s="2"/>
      <c r="BLK213" s="2"/>
      <c r="BLL213" s="2"/>
      <c r="BLM213" s="2"/>
      <c r="BLN213" s="2"/>
      <c r="BLO213" s="2"/>
      <c r="BLP213" s="2"/>
      <c r="BLQ213" s="2"/>
      <c r="BLR213" s="2"/>
      <c r="BLS213" s="2"/>
      <c r="BLT213" s="2"/>
      <c r="BLU213" s="2"/>
      <c r="BLV213" s="2"/>
      <c r="BLW213" s="2"/>
      <c r="BLX213" s="2"/>
      <c r="BLY213" s="2"/>
      <c r="BLZ213" s="2"/>
      <c r="BMA213" s="2"/>
      <c r="BMB213" s="2"/>
      <c r="BMC213" s="2"/>
      <c r="BMD213" s="2"/>
      <c r="BME213" s="2"/>
      <c r="BMF213" s="2"/>
      <c r="BMG213" s="2"/>
      <c r="BMH213" s="2"/>
      <c r="BMI213" s="2"/>
      <c r="BMJ213" s="2"/>
      <c r="BMK213" s="2"/>
      <c r="BML213" s="2"/>
      <c r="BMM213" s="2"/>
      <c r="BMN213" s="2"/>
      <c r="BMO213" s="2"/>
      <c r="BMP213" s="2"/>
      <c r="BMQ213" s="2"/>
      <c r="BMR213" s="2"/>
      <c r="BMS213" s="2"/>
      <c r="BMT213" s="2"/>
      <c r="BMU213" s="2"/>
      <c r="BMV213" s="2"/>
      <c r="BMW213" s="2"/>
      <c r="BMX213" s="2"/>
      <c r="BMY213" s="2"/>
      <c r="BMZ213" s="2"/>
      <c r="BNA213" s="2"/>
      <c r="BNB213" s="2"/>
      <c r="BNC213" s="2"/>
      <c r="BND213" s="2"/>
      <c r="BNE213" s="2"/>
      <c r="BNF213" s="2"/>
      <c r="BNG213" s="2"/>
      <c r="BNH213" s="2"/>
      <c r="BNI213" s="2"/>
      <c r="BNJ213" s="2"/>
      <c r="BNK213" s="2"/>
      <c r="BNL213" s="2"/>
      <c r="BNM213" s="2"/>
      <c r="BNN213" s="2"/>
      <c r="BNO213" s="2"/>
      <c r="BNP213" s="2"/>
      <c r="BNQ213" s="2"/>
      <c r="BNR213" s="2"/>
      <c r="BNS213" s="2"/>
      <c r="BNT213" s="2"/>
      <c r="BNU213" s="2"/>
      <c r="BNV213" s="2"/>
      <c r="BNW213" s="2"/>
      <c r="BNX213" s="2"/>
      <c r="BNY213" s="2"/>
      <c r="BNZ213" s="2"/>
      <c r="BOA213" s="2"/>
      <c r="BOB213" s="2"/>
      <c r="BOC213" s="2"/>
      <c r="BOD213" s="2"/>
      <c r="BOE213" s="2"/>
      <c r="BOF213" s="2"/>
      <c r="BOG213" s="2"/>
      <c r="BOH213" s="2"/>
      <c r="BOI213" s="2"/>
      <c r="BOJ213" s="2"/>
      <c r="BOK213" s="2"/>
      <c r="BOL213" s="2"/>
      <c r="BOM213" s="2"/>
      <c r="BON213" s="2"/>
      <c r="BOO213" s="2"/>
      <c r="BOP213" s="2"/>
      <c r="BOQ213" s="2"/>
      <c r="BOR213" s="2"/>
      <c r="BOS213" s="2"/>
      <c r="BOT213" s="2"/>
      <c r="BOU213" s="2"/>
      <c r="BOV213" s="2"/>
      <c r="BOW213" s="2"/>
      <c r="BOX213" s="2"/>
      <c r="BOY213" s="2"/>
      <c r="BOZ213" s="2"/>
      <c r="BPA213" s="2"/>
      <c r="BPB213" s="2"/>
      <c r="BPC213" s="2"/>
      <c r="BPD213" s="2"/>
      <c r="BPE213" s="2"/>
      <c r="BPF213" s="2"/>
      <c r="BPG213" s="2"/>
      <c r="BPH213" s="2"/>
      <c r="BPI213" s="2"/>
      <c r="BPJ213" s="2"/>
      <c r="BPK213" s="2"/>
      <c r="BPL213" s="2"/>
      <c r="BPM213" s="2"/>
      <c r="BPN213" s="2"/>
      <c r="BPO213" s="2"/>
      <c r="BPP213" s="2"/>
      <c r="BPQ213" s="2"/>
      <c r="BPR213" s="2"/>
      <c r="BPS213" s="2"/>
      <c r="BPT213" s="2"/>
      <c r="BPU213" s="2"/>
      <c r="BPV213" s="2"/>
      <c r="BPW213" s="2"/>
      <c r="BPX213" s="2"/>
      <c r="BPY213" s="2"/>
      <c r="BPZ213" s="2"/>
      <c r="BQA213" s="2"/>
      <c r="BQB213" s="2"/>
      <c r="BQC213" s="2"/>
      <c r="BQD213" s="2"/>
      <c r="BQE213" s="2"/>
      <c r="BQF213" s="2"/>
      <c r="BQG213" s="2"/>
      <c r="BQH213" s="2"/>
      <c r="BQI213" s="2"/>
      <c r="BQJ213" s="2"/>
      <c r="BQK213" s="2"/>
      <c r="BQL213" s="2"/>
      <c r="BQM213" s="2"/>
      <c r="BQN213" s="2"/>
      <c r="BQO213" s="2"/>
      <c r="BQP213" s="2"/>
      <c r="BQQ213" s="2"/>
      <c r="BQR213" s="2"/>
      <c r="BQS213" s="2"/>
      <c r="BQT213" s="2"/>
      <c r="BQU213" s="2"/>
      <c r="BQV213" s="2"/>
      <c r="BQW213" s="2"/>
      <c r="BQX213" s="2"/>
      <c r="BQY213" s="2"/>
      <c r="BQZ213" s="2"/>
      <c r="BRA213" s="2"/>
      <c r="BRB213" s="2"/>
      <c r="BRC213" s="2"/>
      <c r="BRD213" s="2"/>
      <c r="BRE213" s="2"/>
      <c r="BRF213" s="2"/>
      <c r="BRG213" s="2"/>
      <c r="BRH213" s="2"/>
      <c r="BRI213" s="2"/>
      <c r="BRJ213" s="2"/>
      <c r="BRK213" s="2"/>
      <c r="BRL213" s="2"/>
      <c r="BRM213" s="2"/>
      <c r="BRN213" s="2"/>
      <c r="BRO213" s="2"/>
      <c r="BRP213" s="2"/>
      <c r="BRQ213" s="2"/>
      <c r="BRR213" s="2"/>
      <c r="BRS213" s="2"/>
      <c r="BRT213" s="2"/>
      <c r="BRU213" s="2"/>
      <c r="BRV213" s="2"/>
      <c r="BRW213" s="2"/>
      <c r="BRX213" s="2"/>
      <c r="BRY213" s="2"/>
      <c r="BRZ213" s="2"/>
      <c r="BSA213" s="2"/>
      <c r="BSB213" s="2"/>
      <c r="BSC213" s="2"/>
      <c r="BSD213" s="2"/>
      <c r="BSE213" s="2"/>
      <c r="BSF213" s="2"/>
      <c r="BSG213" s="2"/>
      <c r="BSH213" s="2"/>
      <c r="BSI213" s="2"/>
      <c r="BSJ213" s="2"/>
      <c r="BSK213" s="2"/>
      <c r="BSL213" s="2"/>
      <c r="BSM213" s="2"/>
      <c r="BSN213" s="2"/>
      <c r="BSO213" s="2"/>
      <c r="BSP213" s="2"/>
      <c r="BSQ213" s="2"/>
      <c r="BSR213" s="2"/>
      <c r="BSS213" s="2"/>
      <c r="BST213" s="2"/>
      <c r="BSU213" s="2"/>
      <c r="BSV213" s="2"/>
      <c r="BSW213" s="2"/>
      <c r="BSX213" s="2"/>
      <c r="BSY213" s="2"/>
      <c r="BSZ213" s="2"/>
      <c r="BTA213" s="2"/>
      <c r="BTB213" s="2"/>
      <c r="BTC213" s="2"/>
      <c r="BTD213" s="2"/>
      <c r="BTE213" s="2"/>
      <c r="BTF213" s="2"/>
      <c r="BTG213" s="2"/>
      <c r="BTH213" s="2"/>
      <c r="BTI213" s="2"/>
      <c r="BTJ213" s="2"/>
      <c r="BTK213" s="2"/>
      <c r="BTL213" s="2"/>
      <c r="BTM213" s="2"/>
      <c r="BTN213" s="2"/>
      <c r="BTO213" s="2"/>
      <c r="BTP213" s="2"/>
      <c r="BTQ213" s="2"/>
      <c r="BTR213" s="2"/>
      <c r="BTS213" s="2"/>
      <c r="BTT213" s="2"/>
      <c r="BTU213" s="2"/>
      <c r="BTV213" s="2"/>
      <c r="BTW213" s="2"/>
      <c r="BTX213" s="2"/>
    </row>
    <row r="214" spans="1:1896" s="3" customFormat="1" x14ac:dyDescent="0.2">
      <c r="A214" s="8" t="s">
        <v>218</v>
      </c>
      <c r="B214" s="8" t="s">
        <v>219</v>
      </c>
      <c r="C214" s="8" t="s">
        <v>220</v>
      </c>
      <c r="D214" s="8" t="s">
        <v>19</v>
      </c>
      <c r="E214" s="8" t="s">
        <v>30</v>
      </c>
      <c r="F214" s="10" t="s">
        <v>221</v>
      </c>
      <c r="G214" s="10" t="s">
        <v>1290</v>
      </c>
      <c r="H214" s="10" t="s">
        <v>22</v>
      </c>
      <c r="I214" s="10" t="s">
        <v>222</v>
      </c>
      <c r="J214" s="10" t="s">
        <v>223</v>
      </c>
      <c r="K214" s="10" t="s">
        <v>224</v>
      </c>
      <c r="L214" s="10" t="s">
        <v>225</v>
      </c>
      <c r="M214" s="10" t="s">
        <v>25</v>
      </c>
      <c r="N214" s="10" t="s">
        <v>1289</v>
      </c>
      <c r="O214" s="10" t="s">
        <v>1288</v>
      </c>
      <c r="P214" s="10" t="s">
        <v>1287</v>
      </c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  <c r="IW214" s="2"/>
      <c r="IX214" s="2"/>
      <c r="IY214" s="2"/>
      <c r="IZ214" s="2"/>
      <c r="JA214" s="2"/>
      <c r="JB214" s="2"/>
      <c r="JC214" s="2"/>
      <c r="JD214" s="2"/>
      <c r="JE214" s="2"/>
      <c r="JF214" s="2"/>
      <c r="JG214" s="2"/>
      <c r="JH214" s="2"/>
      <c r="JI214" s="2"/>
      <c r="JJ214" s="2"/>
      <c r="JK214" s="2"/>
      <c r="JL214" s="2"/>
      <c r="JM214" s="2"/>
      <c r="JN214" s="2"/>
      <c r="JO214" s="2"/>
      <c r="JP214" s="2"/>
      <c r="JQ214" s="2"/>
      <c r="JR214" s="2"/>
      <c r="JS214" s="2"/>
      <c r="JT214" s="2"/>
      <c r="JU214" s="2"/>
      <c r="JV214" s="2"/>
      <c r="JW214" s="2"/>
      <c r="JX214" s="2"/>
      <c r="JY214" s="2"/>
      <c r="JZ214" s="2"/>
      <c r="KA214" s="2"/>
      <c r="KB214" s="2"/>
      <c r="KC214" s="2"/>
      <c r="KD214" s="2"/>
      <c r="KE214" s="2"/>
      <c r="KF214" s="2"/>
      <c r="KG214" s="2"/>
      <c r="KH214" s="2"/>
      <c r="KI214" s="2"/>
      <c r="KJ214" s="2"/>
      <c r="KK214" s="2"/>
      <c r="KL214" s="2"/>
      <c r="KM214" s="2"/>
      <c r="KN214" s="2"/>
      <c r="KO214" s="2"/>
      <c r="KP214" s="2"/>
      <c r="KQ214" s="2"/>
      <c r="KR214" s="2"/>
      <c r="KS214" s="2"/>
      <c r="KT214" s="2"/>
      <c r="KU214" s="2"/>
      <c r="KV214" s="2"/>
      <c r="KW214" s="2"/>
      <c r="KX214" s="2"/>
      <c r="KY214" s="2"/>
      <c r="KZ214" s="2"/>
      <c r="LA214" s="2"/>
      <c r="LB214" s="2"/>
      <c r="LC214" s="2"/>
      <c r="LD214" s="2"/>
      <c r="LE214" s="2"/>
      <c r="LF214" s="2"/>
      <c r="LG214" s="2"/>
      <c r="LH214" s="2"/>
      <c r="LI214" s="2"/>
      <c r="LJ214" s="2"/>
      <c r="LK214" s="2"/>
      <c r="LL214" s="2"/>
      <c r="LM214" s="2"/>
      <c r="LN214" s="2"/>
      <c r="LO214" s="2"/>
      <c r="LP214" s="2"/>
      <c r="LQ214" s="2"/>
      <c r="LR214" s="2"/>
      <c r="LS214" s="2"/>
      <c r="LT214" s="2"/>
      <c r="LU214" s="2"/>
      <c r="LV214" s="2"/>
      <c r="LW214" s="2"/>
      <c r="LX214" s="2"/>
      <c r="LY214" s="2"/>
      <c r="LZ214" s="2"/>
      <c r="MA214" s="2"/>
      <c r="MB214" s="2"/>
      <c r="MC214" s="2"/>
      <c r="MD214" s="2"/>
      <c r="ME214" s="2"/>
      <c r="MF214" s="2"/>
      <c r="MG214" s="2"/>
      <c r="MH214" s="2"/>
      <c r="MI214" s="2"/>
      <c r="MJ214" s="2"/>
      <c r="MK214" s="2"/>
      <c r="ML214" s="2"/>
      <c r="MM214" s="2"/>
      <c r="MN214" s="2"/>
      <c r="MO214" s="2"/>
      <c r="MP214" s="2"/>
      <c r="MQ214" s="2"/>
      <c r="MR214" s="2"/>
      <c r="MS214" s="2"/>
      <c r="MT214" s="2"/>
      <c r="MU214" s="2"/>
      <c r="MV214" s="2"/>
      <c r="MW214" s="2"/>
      <c r="MX214" s="2"/>
      <c r="MY214" s="2"/>
      <c r="MZ214" s="2"/>
      <c r="NA214" s="2"/>
      <c r="NB214" s="2"/>
      <c r="NC214" s="2"/>
      <c r="ND214" s="2"/>
      <c r="NE214" s="2"/>
      <c r="NF214" s="2"/>
      <c r="NG214" s="2"/>
      <c r="NH214" s="2"/>
      <c r="NI214" s="2"/>
      <c r="NJ214" s="2"/>
      <c r="NK214" s="2"/>
      <c r="NL214" s="2"/>
      <c r="NM214" s="2"/>
      <c r="NN214" s="2"/>
      <c r="NO214" s="2"/>
      <c r="NP214" s="2"/>
      <c r="NQ214" s="2"/>
      <c r="NR214" s="2"/>
      <c r="NS214" s="2"/>
      <c r="NT214" s="2"/>
      <c r="NU214" s="2"/>
      <c r="NV214" s="2"/>
      <c r="NW214" s="2"/>
      <c r="NX214" s="2"/>
      <c r="NY214" s="2"/>
      <c r="NZ214" s="2"/>
      <c r="OA214" s="2"/>
      <c r="OB214" s="2"/>
      <c r="OC214" s="2"/>
      <c r="OD214" s="2"/>
      <c r="OE214" s="2"/>
      <c r="OF214" s="2"/>
      <c r="OG214" s="2"/>
      <c r="OH214" s="2"/>
      <c r="OI214" s="2"/>
      <c r="OJ214" s="2"/>
      <c r="OK214" s="2"/>
      <c r="OL214" s="2"/>
      <c r="OM214" s="2"/>
      <c r="ON214" s="2"/>
      <c r="OO214" s="2"/>
      <c r="OP214" s="2"/>
      <c r="OQ214" s="2"/>
      <c r="OR214" s="2"/>
      <c r="OS214" s="2"/>
      <c r="OT214" s="2"/>
      <c r="OU214" s="2"/>
      <c r="OV214" s="2"/>
      <c r="OW214" s="2"/>
      <c r="OX214" s="2"/>
      <c r="OY214" s="2"/>
      <c r="OZ214" s="2"/>
      <c r="PA214" s="2"/>
      <c r="PB214" s="2"/>
      <c r="PC214" s="2"/>
      <c r="PD214" s="2"/>
      <c r="PE214" s="2"/>
      <c r="PF214" s="2"/>
      <c r="PG214" s="2"/>
      <c r="PH214" s="2"/>
      <c r="PI214" s="2"/>
      <c r="PJ214" s="2"/>
      <c r="PK214" s="2"/>
      <c r="PL214" s="2"/>
      <c r="PM214" s="2"/>
      <c r="PN214" s="2"/>
      <c r="PO214" s="2"/>
      <c r="PP214" s="2"/>
      <c r="PQ214" s="2"/>
      <c r="PR214" s="2"/>
      <c r="PS214" s="2"/>
      <c r="PT214" s="2"/>
      <c r="PU214" s="2"/>
      <c r="PV214" s="2"/>
      <c r="PW214" s="2"/>
      <c r="PX214" s="2"/>
      <c r="PY214" s="2"/>
      <c r="PZ214" s="2"/>
      <c r="QA214" s="2"/>
      <c r="QB214" s="2"/>
      <c r="QC214" s="2"/>
      <c r="QD214" s="2"/>
      <c r="QE214" s="2"/>
      <c r="QF214" s="2"/>
      <c r="QG214" s="2"/>
      <c r="QH214" s="2"/>
      <c r="QI214" s="2"/>
      <c r="QJ214" s="2"/>
      <c r="QK214" s="2"/>
      <c r="QL214" s="2"/>
      <c r="QM214" s="2"/>
      <c r="QN214" s="2"/>
      <c r="QO214" s="2"/>
      <c r="QP214" s="2"/>
      <c r="QQ214" s="2"/>
      <c r="QR214" s="2"/>
      <c r="QS214" s="2"/>
      <c r="QT214" s="2"/>
      <c r="QU214" s="2"/>
      <c r="QV214" s="2"/>
      <c r="QW214" s="2"/>
      <c r="QX214" s="2"/>
      <c r="QY214" s="2"/>
      <c r="QZ214" s="2"/>
      <c r="RA214" s="2"/>
      <c r="RB214" s="2"/>
      <c r="RC214" s="2"/>
      <c r="RD214" s="2"/>
      <c r="RE214" s="2"/>
      <c r="RF214" s="2"/>
      <c r="RG214" s="2"/>
      <c r="RH214" s="2"/>
      <c r="RI214" s="2"/>
      <c r="RJ214" s="2"/>
      <c r="RK214" s="2"/>
      <c r="RL214" s="2"/>
      <c r="RM214" s="2"/>
      <c r="RN214" s="2"/>
      <c r="RO214" s="2"/>
      <c r="RP214" s="2"/>
      <c r="RQ214" s="2"/>
      <c r="RR214" s="2"/>
      <c r="RS214" s="2"/>
      <c r="RT214" s="2"/>
      <c r="RU214" s="2"/>
      <c r="RV214" s="2"/>
      <c r="RW214" s="2"/>
      <c r="RX214" s="2"/>
      <c r="RY214" s="2"/>
      <c r="RZ214" s="2"/>
      <c r="SA214" s="2"/>
      <c r="SB214" s="2"/>
      <c r="SC214" s="2"/>
      <c r="SD214" s="2"/>
      <c r="SE214" s="2"/>
      <c r="SF214" s="2"/>
      <c r="SG214" s="2"/>
      <c r="SH214" s="2"/>
      <c r="SI214" s="2"/>
      <c r="SJ214" s="2"/>
      <c r="SK214" s="2"/>
      <c r="SL214" s="2"/>
      <c r="SM214" s="2"/>
      <c r="SN214" s="2"/>
      <c r="SO214" s="2"/>
      <c r="SP214" s="2"/>
      <c r="SQ214" s="2"/>
      <c r="SR214" s="2"/>
      <c r="SS214" s="2"/>
      <c r="ST214" s="2"/>
      <c r="SU214" s="2"/>
      <c r="SV214" s="2"/>
      <c r="SW214" s="2"/>
      <c r="SX214" s="2"/>
      <c r="SY214" s="2"/>
      <c r="SZ214" s="2"/>
      <c r="TA214" s="2"/>
      <c r="TB214" s="2"/>
      <c r="TC214" s="2"/>
      <c r="TD214" s="2"/>
      <c r="TE214" s="2"/>
      <c r="TF214" s="2"/>
      <c r="TG214" s="2"/>
      <c r="TH214" s="2"/>
      <c r="TI214" s="2"/>
      <c r="TJ214" s="2"/>
      <c r="TK214" s="2"/>
      <c r="TL214" s="2"/>
      <c r="TM214" s="2"/>
      <c r="TN214" s="2"/>
      <c r="TO214" s="2"/>
      <c r="TP214" s="2"/>
      <c r="TQ214" s="2"/>
      <c r="TR214" s="2"/>
      <c r="TS214" s="2"/>
      <c r="TT214" s="2"/>
      <c r="TU214" s="2"/>
      <c r="TV214" s="2"/>
      <c r="TW214" s="2"/>
      <c r="TX214" s="2"/>
      <c r="TY214" s="2"/>
      <c r="TZ214" s="2"/>
      <c r="UA214" s="2"/>
      <c r="UB214" s="2"/>
      <c r="UC214" s="2"/>
      <c r="UD214" s="2"/>
      <c r="UE214" s="2"/>
      <c r="UF214" s="2"/>
      <c r="UG214" s="2"/>
      <c r="UH214" s="2"/>
      <c r="UI214" s="2"/>
      <c r="UJ214" s="2"/>
      <c r="UK214" s="2"/>
      <c r="UL214" s="2"/>
      <c r="UM214" s="2"/>
      <c r="UN214" s="2"/>
      <c r="UO214" s="2"/>
      <c r="UP214" s="2"/>
      <c r="UQ214" s="2"/>
      <c r="UR214" s="2"/>
      <c r="US214" s="2"/>
      <c r="UT214" s="2"/>
      <c r="UU214" s="2"/>
      <c r="UV214" s="2"/>
      <c r="UW214" s="2"/>
      <c r="UX214" s="2"/>
      <c r="UY214" s="2"/>
      <c r="UZ214" s="2"/>
      <c r="VA214" s="2"/>
      <c r="VB214" s="2"/>
      <c r="VC214" s="2"/>
      <c r="VD214" s="2"/>
      <c r="VE214" s="2"/>
      <c r="VF214" s="2"/>
      <c r="VG214" s="2"/>
      <c r="VH214" s="2"/>
      <c r="VI214" s="2"/>
      <c r="VJ214" s="2"/>
      <c r="VK214" s="2"/>
      <c r="VL214" s="2"/>
      <c r="VM214" s="2"/>
      <c r="VN214" s="2"/>
      <c r="VO214" s="2"/>
      <c r="VP214" s="2"/>
      <c r="VQ214" s="2"/>
      <c r="VR214" s="2"/>
      <c r="VS214" s="2"/>
      <c r="VT214" s="2"/>
      <c r="VU214" s="2"/>
      <c r="VV214" s="2"/>
      <c r="VW214" s="2"/>
      <c r="VX214" s="2"/>
      <c r="VY214" s="2"/>
      <c r="VZ214" s="2"/>
      <c r="WA214" s="2"/>
      <c r="WB214" s="2"/>
      <c r="WC214" s="2"/>
      <c r="WD214" s="2"/>
      <c r="WE214" s="2"/>
      <c r="WF214" s="2"/>
      <c r="WG214" s="2"/>
      <c r="WH214" s="2"/>
      <c r="WI214" s="2"/>
      <c r="WJ214" s="2"/>
      <c r="WK214" s="2"/>
      <c r="WL214" s="2"/>
      <c r="WM214" s="2"/>
      <c r="WN214" s="2"/>
      <c r="WO214" s="2"/>
      <c r="WP214" s="2"/>
      <c r="WQ214" s="2"/>
      <c r="WR214" s="2"/>
      <c r="WS214" s="2"/>
      <c r="WT214" s="2"/>
      <c r="WU214" s="2"/>
      <c r="WV214" s="2"/>
      <c r="WW214" s="2"/>
      <c r="WX214" s="2"/>
      <c r="WY214" s="2"/>
      <c r="WZ214" s="2"/>
      <c r="XA214" s="2"/>
      <c r="XB214" s="2"/>
      <c r="XC214" s="2"/>
      <c r="XD214" s="2"/>
      <c r="XE214" s="2"/>
      <c r="XF214" s="2"/>
      <c r="XG214" s="2"/>
      <c r="XH214" s="2"/>
      <c r="XI214" s="2"/>
      <c r="XJ214" s="2"/>
      <c r="XK214" s="2"/>
      <c r="XL214" s="2"/>
      <c r="XM214" s="2"/>
      <c r="XN214" s="2"/>
      <c r="XO214" s="2"/>
      <c r="XP214" s="2"/>
      <c r="XQ214" s="2"/>
      <c r="XR214" s="2"/>
      <c r="XS214" s="2"/>
      <c r="XT214" s="2"/>
      <c r="XU214" s="2"/>
      <c r="XV214" s="2"/>
      <c r="XW214" s="2"/>
      <c r="XX214" s="2"/>
      <c r="XY214" s="2"/>
      <c r="XZ214" s="2"/>
      <c r="YA214" s="2"/>
      <c r="YB214" s="2"/>
      <c r="YC214" s="2"/>
      <c r="YD214" s="2"/>
      <c r="YE214" s="2"/>
      <c r="YF214" s="2"/>
      <c r="YG214" s="2"/>
      <c r="YH214" s="2"/>
      <c r="YI214" s="2"/>
      <c r="YJ214" s="2"/>
      <c r="YK214" s="2"/>
      <c r="YL214" s="2"/>
      <c r="YM214" s="2"/>
      <c r="YN214" s="2"/>
      <c r="YO214" s="2"/>
      <c r="YP214" s="2"/>
      <c r="YQ214" s="2"/>
      <c r="YR214" s="2"/>
      <c r="YS214" s="2"/>
      <c r="YT214" s="2"/>
      <c r="YU214" s="2"/>
      <c r="YV214" s="2"/>
      <c r="YW214" s="2"/>
      <c r="YX214" s="2"/>
      <c r="YY214" s="2"/>
      <c r="YZ214" s="2"/>
      <c r="ZA214" s="2"/>
      <c r="ZB214" s="2"/>
      <c r="ZC214" s="2"/>
      <c r="ZD214" s="2"/>
      <c r="ZE214" s="2"/>
      <c r="ZF214" s="2"/>
      <c r="ZG214" s="2"/>
      <c r="ZH214" s="2"/>
      <c r="ZI214" s="2"/>
      <c r="ZJ214" s="2"/>
      <c r="ZK214" s="2"/>
      <c r="ZL214" s="2"/>
      <c r="ZM214" s="2"/>
      <c r="ZN214" s="2"/>
      <c r="ZO214" s="2"/>
      <c r="ZP214" s="2"/>
      <c r="ZQ214" s="2"/>
      <c r="ZR214" s="2"/>
      <c r="ZS214" s="2"/>
      <c r="ZT214" s="2"/>
      <c r="ZU214" s="2"/>
      <c r="ZV214" s="2"/>
      <c r="ZW214" s="2"/>
      <c r="ZX214" s="2"/>
      <c r="ZY214" s="2"/>
      <c r="ZZ214" s="2"/>
      <c r="AAA214" s="2"/>
      <c r="AAB214" s="2"/>
      <c r="AAC214" s="2"/>
      <c r="AAD214" s="2"/>
      <c r="AAE214" s="2"/>
      <c r="AAF214" s="2"/>
      <c r="AAG214" s="2"/>
      <c r="AAH214" s="2"/>
      <c r="AAI214" s="2"/>
      <c r="AAJ214" s="2"/>
      <c r="AAK214" s="2"/>
      <c r="AAL214" s="2"/>
      <c r="AAM214" s="2"/>
      <c r="AAN214" s="2"/>
      <c r="AAO214" s="2"/>
      <c r="AAP214" s="2"/>
      <c r="AAQ214" s="2"/>
      <c r="AAR214" s="2"/>
      <c r="AAS214" s="2"/>
      <c r="AAT214" s="2"/>
      <c r="AAU214" s="2"/>
      <c r="AAV214" s="2"/>
      <c r="AAW214" s="2"/>
      <c r="AAX214" s="2"/>
      <c r="AAY214" s="2"/>
      <c r="AAZ214" s="2"/>
      <c r="ABA214" s="2"/>
      <c r="ABB214" s="2"/>
      <c r="ABC214" s="2"/>
      <c r="ABD214" s="2"/>
      <c r="ABE214" s="2"/>
      <c r="ABF214" s="2"/>
      <c r="ABG214" s="2"/>
      <c r="ABH214" s="2"/>
      <c r="ABI214" s="2"/>
      <c r="ABJ214" s="2"/>
      <c r="ABK214" s="2"/>
      <c r="ABL214" s="2"/>
      <c r="ABM214" s="2"/>
      <c r="ABN214" s="2"/>
      <c r="ABO214" s="2"/>
      <c r="ABP214" s="2"/>
      <c r="ABQ214" s="2"/>
      <c r="ABR214" s="2"/>
      <c r="ABS214" s="2"/>
      <c r="ABT214" s="2"/>
      <c r="ABU214" s="2"/>
      <c r="ABV214" s="2"/>
      <c r="ABW214" s="2"/>
      <c r="ABX214" s="2"/>
      <c r="ABY214" s="2"/>
      <c r="ABZ214" s="2"/>
      <c r="ACA214" s="2"/>
      <c r="ACB214" s="2"/>
      <c r="ACC214" s="2"/>
      <c r="ACD214" s="2"/>
      <c r="ACE214" s="2"/>
      <c r="ACF214" s="2"/>
      <c r="ACG214" s="2"/>
      <c r="ACH214" s="2"/>
      <c r="ACI214" s="2"/>
      <c r="ACJ214" s="2"/>
      <c r="ACK214" s="2"/>
      <c r="ACL214" s="2"/>
      <c r="ACM214" s="2"/>
      <c r="ACN214" s="2"/>
      <c r="ACO214" s="2"/>
      <c r="ACP214" s="2"/>
      <c r="ACQ214" s="2"/>
      <c r="ACR214" s="2"/>
      <c r="ACS214" s="2"/>
      <c r="ACT214" s="2"/>
      <c r="ACU214" s="2"/>
      <c r="ACV214" s="2"/>
      <c r="ACW214" s="2"/>
      <c r="ACX214" s="2"/>
      <c r="ACY214" s="2"/>
      <c r="ACZ214" s="2"/>
      <c r="ADA214" s="2"/>
      <c r="ADB214" s="2"/>
      <c r="ADC214" s="2"/>
      <c r="ADD214" s="2"/>
      <c r="ADE214" s="2"/>
      <c r="ADF214" s="2"/>
      <c r="ADG214" s="2"/>
      <c r="ADH214" s="2"/>
      <c r="ADI214" s="2"/>
      <c r="ADJ214" s="2"/>
      <c r="ADK214" s="2"/>
      <c r="ADL214" s="2"/>
      <c r="ADM214" s="2"/>
      <c r="ADN214" s="2"/>
      <c r="ADO214" s="2"/>
      <c r="ADP214" s="2"/>
      <c r="ADQ214" s="2"/>
      <c r="ADR214" s="2"/>
      <c r="ADS214" s="2"/>
      <c r="ADT214" s="2"/>
      <c r="ADU214" s="2"/>
      <c r="ADV214" s="2"/>
      <c r="ADW214" s="2"/>
      <c r="ADX214" s="2"/>
      <c r="ADY214" s="2"/>
      <c r="ADZ214" s="2"/>
      <c r="AEA214" s="2"/>
      <c r="AEB214" s="2"/>
      <c r="AEC214" s="2"/>
      <c r="AED214" s="2"/>
      <c r="AEE214" s="2"/>
      <c r="AEF214" s="2"/>
      <c r="AEG214" s="2"/>
      <c r="AEH214" s="2"/>
      <c r="AEI214" s="2"/>
      <c r="AEJ214" s="2"/>
      <c r="AEK214" s="2"/>
      <c r="AEL214" s="2"/>
      <c r="AEM214" s="2"/>
      <c r="AEN214" s="2"/>
      <c r="AEO214" s="2"/>
      <c r="AEP214" s="2"/>
      <c r="AEQ214" s="2"/>
      <c r="AER214" s="2"/>
      <c r="AES214" s="2"/>
      <c r="AET214" s="2"/>
      <c r="AEU214" s="2"/>
      <c r="AEV214" s="2"/>
      <c r="AEW214" s="2"/>
      <c r="AEX214" s="2"/>
      <c r="AEY214" s="2"/>
      <c r="AEZ214" s="2"/>
      <c r="AFA214" s="2"/>
      <c r="AFB214" s="2"/>
      <c r="AFC214" s="2"/>
      <c r="AFD214" s="2"/>
      <c r="AFE214" s="2"/>
      <c r="AFF214" s="2"/>
      <c r="AFG214" s="2"/>
      <c r="AFH214" s="2"/>
      <c r="AFI214" s="2"/>
      <c r="AFJ214" s="2"/>
      <c r="AFK214" s="2"/>
      <c r="AFL214" s="2"/>
      <c r="AFM214" s="2"/>
      <c r="AFN214" s="2"/>
      <c r="AFO214" s="2"/>
      <c r="AFP214" s="2"/>
      <c r="AFQ214" s="2"/>
      <c r="AFR214" s="2"/>
      <c r="AFS214" s="2"/>
      <c r="AFT214" s="2"/>
      <c r="AFU214" s="2"/>
      <c r="AFV214" s="2"/>
      <c r="AFW214" s="2"/>
      <c r="AFX214" s="2"/>
      <c r="AFY214" s="2"/>
      <c r="AFZ214" s="2"/>
      <c r="AGA214" s="2"/>
      <c r="AGB214" s="2"/>
      <c r="AGC214" s="2"/>
      <c r="AGD214" s="2"/>
      <c r="AGE214" s="2"/>
      <c r="AGF214" s="2"/>
      <c r="AGG214" s="2"/>
      <c r="AGH214" s="2"/>
      <c r="AGI214" s="2"/>
      <c r="AGJ214" s="2"/>
      <c r="AGK214" s="2"/>
      <c r="AGL214" s="2"/>
      <c r="AGM214" s="2"/>
      <c r="AGN214" s="2"/>
      <c r="AGO214" s="2"/>
      <c r="AGP214" s="2"/>
      <c r="AGQ214" s="2"/>
      <c r="AGR214" s="2"/>
      <c r="AGS214" s="2"/>
      <c r="AGT214" s="2"/>
      <c r="AGU214" s="2"/>
      <c r="AGV214" s="2"/>
      <c r="AGW214" s="2"/>
      <c r="AGX214" s="2"/>
      <c r="AGY214" s="2"/>
      <c r="AGZ214" s="2"/>
      <c r="AHA214" s="2"/>
      <c r="AHB214" s="2"/>
      <c r="AHC214" s="2"/>
      <c r="AHD214" s="2"/>
      <c r="AHE214" s="2"/>
      <c r="AHF214" s="2"/>
      <c r="AHG214" s="2"/>
      <c r="AHH214" s="2"/>
      <c r="AHI214" s="2"/>
      <c r="AHJ214" s="2"/>
      <c r="AHK214" s="2"/>
      <c r="AHL214" s="2"/>
      <c r="AHM214" s="2"/>
      <c r="AHN214" s="2"/>
      <c r="AHO214" s="2"/>
      <c r="AHP214" s="2"/>
      <c r="AHQ214" s="2"/>
      <c r="AHR214" s="2"/>
      <c r="AHS214" s="2"/>
      <c r="AHT214" s="2"/>
      <c r="AHU214" s="2"/>
      <c r="AHV214" s="2"/>
      <c r="AHW214" s="2"/>
      <c r="AHX214" s="2"/>
      <c r="AHY214" s="2"/>
      <c r="AHZ214" s="2"/>
      <c r="AIA214" s="2"/>
      <c r="AIB214" s="2"/>
      <c r="AIC214" s="2"/>
      <c r="AID214" s="2"/>
      <c r="AIE214" s="2"/>
      <c r="AIF214" s="2"/>
      <c r="AIG214" s="2"/>
      <c r="AIH214" s="2"/>
      <c r="AII214" s="2"/>
      <c r="AIJ214" s="2"/>
      <c r="AIK214" s="2"/>
      <c r="AIL214" s="2"/>
      <c r="AIM214" s="2"/>
      <c r="AIN214" s="2"/>
      <c r="AIO214" s="2"/>
      <c r="AIP214" s="2"/>
      <c r="AIQ214" s="2"/>
      <c r="AIR214" s="2"/>
      <c r="AIS214" s="2"/>
      <c r="AIT214" s="2"/>
      <c r="AIU214" s="2"/>
      <c r="AIV214" s="2"/>
      <c r="AIW214" s="2"/>
      <c r="AIX214" s="2"/>
      <c r="AIY214" s="2"/>
      <c r="AIZ214" s="2"/>
      <c r="AJA214" s="2"/>
      <c r="AJB214" s="2"/>
      <c r="AJC214" s="2"/>
      <c r="AJD214" s="2"/>
      <c r="AJE214" s="2"/>
      <c r="AJF214" s="2"/>
      <c r="AJG214" s="2"/>
      <c r="AJH214" s="2"/>
      <c r="AJI214" s="2"/>
      <c r="AJJ214" s="2"/>
      <c r="AJK214" s="2"/>
      <c r="AJL214" s="2"/>
      <c r="AJM214" s="2"/>
      <c r="AJN214" s="2"/>
      <c r="AJO214" s="2"/>
      <c r="AJP214" s="2"/>
      <c r="AJQ214" s="2"/>
      <c r="AJR214" s="2"/>
      <c r="AJS214" s="2"/>
      <c r="AJT214" s="2"/>
      <c r="AJU214" s="2"/>
      <c r="AJV214" s="2"/>
      <c r="AJW214" s="2"/>
      <c r="AJX214" s="2"/>
      <c r="AJY214" s="2"/>
      <c r="AJZ214" s="2"/>
      <c r="AKA214" s="2"/>
      <c r="AKB214" s="2"/>
      <c r="AKC214" s="2"/>
      <c r="AKD214" s="2"/>
      <c r="AKE214" s="2"/>
      <c r="AKF214" s="2"/>
      <c r="AKG214" s="2"/>
      <c r="AKH214" s="2"/>
      <c r="AKI214" s="2"/>
      <c r="AKJ214" s="2"/>
      <c r="AKK214" s="2"/>
      <c r="AKL214" s="2"/>
      <c r="AKM214" s="2"/>
      <c r="AKN214" s="2"/>
      <c r="AKO214" s="2"/>
      <c r="AKP214" s="2"/>
      <c r="AKQ214" s="2"/>
      <c r="AKR214" s="2"/>
      <c r="AKS214" s="2"/>
      <c r="AKT214" s="2"/>
      <c r="AKU214" s="2"/>
      <c r="AKV214" s="2"/>
      <c r="AKW214" s="2"/>
      <c r="AKX214" s="2"/>
      <c r="AKY214" s="2"/>
      <c r="AKZ214" s="2"/>
      <c r="ALA214" s="2"/>
      <c r="ALB214" s="2"/>
      <c r="ALC214" s="2"/>
      <c r="ALD214" s="2"/>
      <c r="ALE214" s="2"/>
      <c r="ALF214" s="2"/>
      <c r="ALG214" s="2"/>
      <c r="ALH214" s="2"/>
      <c r="ALI214" s="2"/>
      <c r="ALJ214" s="2"/>
      <c r="ALK214" s="2"/>
      <c r="ALL214" s="2"/>
      <c r="ALM214" s="2"/>
      <c r="ALN214" s="2"/>
      <c r="ALO214" s="2"/>
      <c r="ALP214" s="2"/>
      <c r="ALQ214" s="2"/>
      <c r="ALR214" s="2"/>
      <c r="ALS214" s="2"/>
      <c r="ALT214" s="2"/>
      <c r="ALU214" s="2"/>
      <c r="ALV214" s="2"/>
      <c r="ALW214" s="2"/>
      <c r="ALX214" s="2"/>
      <c r="ALY214" s="2"/>
      <c r="ALZ214" s="2"/>
      <c r="AMA214" s="2"/>
      <c r="AMB214" s="2"/>
      <c r="AMC214" s="2"/>
      <c r="AMD214" s="2"/>
      <c r="AME214" s="2"/>
      <c r="AMF214" s="2"/>
      <c r="AMG214" s="2"/>
      <c r="AMH214" s="2"/>
      <c r="AMI214" s="2"/>
      <c r="AMJ214" s="2"/>
      <c r="AMK214" s="2"/>
      <c r="AML214" s="2"/>
      <c r="AMM214" s="2"/>
      <c r="AMN214" s="2"/>
      <c r="AMO214" s="2"/>
      <c r="AMP214" s="2"/>
      <c r="AMQ214" s="2"/>
      <c r="AMR214" s="2"/>
      <c r="AMS214" s="2"/>
      <c r="AMT214" s="2"/>
      <c r="AMU214" s="2"/>
      <c r="AMV214" s="2"/>
      <c r="AMW214" s="2"/>
      <c r="AMX214" s="2"/>
      <c r="AMY214" s="2"/>
      <c r="AMZ214" s="2"/>
      <c r="ANA214" s="2"/>
      <c r="ANB214" s="2"/>
      <c r="ANC214" s="2"/>
      <c r="AND214" s="2"/>
      <c r="ANE214" s="2"/>
      <c r="ANF214" s="2"/>
      <c r="ANG214" s="2"/>
      <c r="ANH214" s="2"/>
      <c r="ANI214" s="2"/>
      <c r="ANJ214" s="2"/>
      <c r="ANK214" s="2"/>
      <c r="ANL214" s="2"/>
      <c r="ANM214" s="2"/>
      <c r="ANN214" s="2"/>
      <c r="ANO214" s="2"/>
      <c r="ANP214" s="2"/>
      <c r="ANQ214" s="2"/>
      <c r="ANR214" s="2"/>
      <c r="ANS214" s="2"/>
      <c r="ANT214" s="2"/>
      <c r="ANU214" s="2"/>
      <c r="ANV214" s="2"/>
      <c r="ANW214" s="2"/>
      <c r="ANX214" s="2"/>
      <c r="ANY214" s="2"/>
      <c r="ANZ214" s="2"/>
      <c r="AOA214" s="2"/>
      <c r="AOB214" s="2"/>
      <c r="AOC214" s="2"/>
      <c r="AOD214" s="2"/>
      <c r="AOE214" s="2"/>
      <c r="AOF214" s="2"/>
      <c r="AOG214" s="2"/>
      <c r="AOH214" s="2"/>
      <c r="AOI214" s="2"/>
      <c r="AOJ214" s="2"/>
      <c r="AOK214" s="2"/>
      <c r="AOL214" s="2"/>
      <c r="AOM214" s="2"/>
      <c r="AON214" s="2"/>
      <c r="AOO214" s="2"/>
      <c r="AOP214" s="2"/>
      <c r="AOQ214" s="2"/>
      <c r="AOR214" s="2"/>
      <c r="AOS214" s="2"/>
      <c r="AOT214" s="2"/>
      <c r="AOU214" s="2"/>
      <c r="AOV214" s="2"/>
      <c r="AOW214" s="2"/>
      <c r="AOX214" s="2"/>
      <c r="AOY214" s="2"/>
      <c r="AOZ214" s="2"/>
      <c r="APA214" s="2"/>
      <c r="APB214" s="2"/>
      <c r="APC214" s="2"/>
      <c r="APD214" s="2"/>
      <c r="APE214" s="2"/>
      <c r="APF214" s="2"/>
      <c r="APG214" s="2"/>
      <c r="APH214" s="2"/>
      <c r="API214" s="2"/>
      <c r="APJ214" s="2"/>
      <c r="APK214" s="2"/>
      <c r="APL214" s="2"/>
      <c r="APM214" s="2"/>
      <c r="APN214" s="2"/>
      <c r="APO214" s="2"/>
      <c r="APP214" s="2"/>
      <c r="APQ214" s="2"/>
      <c r="APR214" s="2"/>
      <c r="APS214" s="2"/>
      <c r="APT214" s="2"/>
      <c r="APU214" s="2"/>
      <c r="APV214" s="2"/>
      <c r="APW214" s="2"/>
      <c r="APX214" s="2"/>
      <c r="APY214" s="2"/>
      <c r="APZ214" s="2"/>
      <c r="AQA214" s="2"/>
      <c r="AQB214" s="2"/>
      <c r="AQC214" s="2"/>
      <c r="AQD214" s="2"/>
      <c r="AQE214" s="2"/>
      <c r="AQF214" s="2"/>
      <c r="AQG214" s="2"/>
      <c r="AQH214" s="2"/>
      <c r="AQI214" s="2"/>
      <c r="AQJ214" s="2"/>
      <c r="AQK214" s="2"/>
      <c r="AQL214" s="2"/>
      <c r="AQM214" s="2"/>
      <c r="AQN214" s="2"/>
      <c r="AQO214" s="2"/>
      <c r="AQP214" s="2"/>
      <c r="AQQ214" s="2"/>
      <c r="AQR214" s="2"/>
      <c r="AQS214" s="2"/>
      <c r="AQT214" s="2"/>
      <c r="AQU214" s="2"/>
      <c r="AQV214" s="2"/>
      <c r="AQW214" s="2"/>
      <c r="AQX214" s="2"/>
      <c r="AQY214" s="2"/>
      <c r="AQZ214" s="2"/>
      <c r="ARA214" s="2"/>
      <c r="ARB214" s="2"/>
      <c r="ARC214" s="2"/>
      <c r="ARD214" s="2"/>
      <c r="ARE214" s="2"/>
      <c r="ARF214" s="2"/>
      <c r="ARG214" s="2"/>
      <c r="ARH214" s="2"/>
      <c r="ARI214" s="2"/>
      <c r="ARJ214" s="2"/>
      <c r="ARK214" s="2"/>
      <c r="ARL214" s="2"/>
      <c r="ARM214" s="2"/>
      <c r="ARN214" s="2"/>
      <c r="ARO214" s="2"/>
      <c r="ARP214" s="2"/>
      <c r="ARQ214" s="2"/>
      <c r="ARR214" s="2"/>
      <c r="ARS214" s="2"/>
      <c r="ART214" s="2"/>
      <c r="ARU214" s="2"/>
      <c r="ARV214" s="2"/>
      <c r="ARW214" s="2"/>
      <c r="ARX214" s="2"/>
      <c r="ARY214" s="2"/>
      <c r="ARZ214" s="2"/>
      <c r="ASA214" s="2"/>
      <c r="ASB214" s="2"/>
      <c r="ASC214" s="2"/>
      <c r="ASD214" s="2"/>
      <c r="ASE214" s="2"/>
      <c r="ASF214" s="2"/>
      <c r="ASG214" s="2"/>
      <c r="ASH214" s="2"/>
      <c r="ASI214" s="2"/>
      <c r="ASJ214" s="2"/>
      <c r="ASK214" s="2"/>
      <c r="ASL214" s="2"/>
      <c r="ASM214" s="2"/>
      <c r="ASN214" s="2"/>
      <c r="ASO214" s="2"/>
      <c r="ASP214" s="2"/>
      <c r="ASQ214" s="2"/>
      <c r="ASR214" s="2"/>
      <c r="ASS214" s="2"/>
      <c r="AST214" s="2"/>
      <c r="ASU214" s="2"/>
      <c r="ASV214" s="2"/>
      <c r="ASW214" s="2"/>
      <c r="ASX214" s="2"/>
      <c r="ASY214" s="2"/>
      <c r="ASZ214" s="2"/>
      <c r="ATA214" s="2"/>
      <c r="ATB214" s="2"/>
      <c r="ATC214" s="2"/>
      <c r="ATD214" s="2"/>
      <c r="ATE214" s="2"/>
      <c r="ATF214" s="2"/>
      <c r="ATG214" s="2"/>
      <c r="ATH214" s="2"/>
      <c r="ATI214" s="2"/>
      <c r="ATJ214" s="2"/>
      <c r="ATK214" s="2"/>
      <c r="ATL214" s="2"/>
      <c r="ATM214" s="2"/>
      <c r="ATN214" s="2"/>
      <c r="ATO214" s="2"/>
      <c r="ATP214" s="2"/>
      <c r="ATQ214" s="2"/>
      <c r="ATR214" s="2"/>
      <c r="ATS214" s="2"/>
      <c r="ATT214" s="2"/>
      <c r="ATU214" s="2"/>
      <c r="ATV214" s="2"/>
      <c r="ATW214" s="2"/>
      <c r="ATX214" s="2"/>
      <c r="ATY214" s="2"/>
      <c r="ATZ214" s="2"/>
      <c r="AUA214" s="2"/>
      <c r="AUB214" s="2"/>
      <c r="AUC214" s="2"/>
      <c r="AUD214" s="2"/>
      <c r="AUE214" s="2"/>
      <c r="AUF214" s="2"/>
      <c r="AUG214" s="2"/>
      <c r="AUH214" s="2"/>
      <c r="AUI214" s="2"/>
      <c r="AUJ214" s="2"/>
      <c r="AUK214" s="2"/>
      <c r="AUL214" s="2"/>
      <c r="AUM214" s="2"/>
      <c r="AUN214" s="2"/>
      <c r="AUO214" s="2"/>
      <c r="AUP214" s="2"/>
      <c r="AUQ214" s="2"/>
      <c r="AUR214" s="2"/>
      <c r="AUS214" s="2"/>
      <c r="AUT214" s="2"/>
      <c r="AUU214" s="2"/>
      <c r="AUV214" s="2"/>
      <c r="AUW214" s="2"/>
      <c r="AUX214" s="2"/>
      <c r="AUY214" s="2"/>
      <c r="AUZ214" s="2"/>
      <c r="AVA214" s="2"/>
      <c r="AVB214" s="2"/>
      <c r="AVC214" s="2"/>
      <c r="AVD214" s="2"/>
      <c r="AVE214" s="2"/>
      <c r="AVF214" s="2"/>
      <c r="AVG214" s="2"/>
      <c r="AVH214" s="2"/>
      <c r="AVI214" s="2"/>
      <c r="AVJ214" s="2"/>
      <c r="AVK214" s="2"/>
      <c r="AVL214" s="2"/>
      <c r="AVM214" s="2"/>
      <c r="AVN214" s="2"/>
      <c r="AVO214" s="2"/>
      <c r="AVP214" s="2"/>
      <c r="AVQ214" s="2"/>
      <c r="AVR214" s="2"/>
      <c r="AVS214" s="2"/>
      <c r="AVT214" s="2"/>
      <c r="AVU214" s="2"/>
      <c r="AVV214" s="2"/>
      <c r="AVW214" s="2"/>
      <c r="AVX214" s="2"/>
      <c r="AVY214" s="2"/>
      <c r="AVZ214" s="2"/>
      <c r="AWA214" s="2"/>
      <c r="AWB214" s="2"/>
      <c r="AWC214" s="2"/>
      <c r="AWD214" s="2"/>
      <c r="AWE214" s="2"/>
      <c r="AWF214" s="2"/>
      <c r="AWG214" s="2"/>
      <c r="AWH214" s="2"/>
      <c r="AWI214" s="2"/>
      <c r="AWJ214" s="2"/>
      <c r="AWK214" s="2"/>
      <c r="AWL214" s="2"/>
      <c r="AWM214" s="2"/>
      <c r="AWN214" s="2"/>
      <c r="AWO214" s="2"/>
      <c r="AWP214" s="2"/>
      <c r="AWQ214" s="2"/>
      <c r="AWR214" s="2"/>
      <c r="AWS214" s="2"/>
      <c r="AWT214" s="2"/>
      <c r="AWU214" s="2"/>
      <c r="AWV214" s="2"/>
      <c r="AWW214" s="2"/>
      <c r="AWX214" s="2"/>
      <c r="AWY214" s="2"/>
      <c r="AWZ214" s="2"/>
      <c r="AXA214" s="2"/>
      <c r="AXB214" s="2"/>
      <c r="AXC214" s="2"/>
      <c r="AXD214" s="2"/>
      <c r="AXE214" s="2"/>
      <c r="AXF214" s="2"/>
      <c r="AXG214" s="2"/>
      <c r="AXH214" s="2"/>
      <c r="AXI214" s="2"/>
      <c r="AXJ214" s="2"/>
      <c r="AXK214" s="2"/>
      <c r="AXL214" s="2"/>
      <c r="AXM214" s="2"/>
      <c r="AXN214" s="2"/>
      <c r="AXO214" s="2"/>
      <c r="AXP214" s="2"/>
      <c r="AXQ214" s="2"/>
      <c r="AXR214" s="2"/>
      <c r="AXS214" s="2"/>
      <c r="AXT214" s="2"/>
      <c r="AXU214" s="2"/>
      <c r="AXV214" s="2"/>
      <c r="AXW214" s="2"/>
      <c r="AXX214" s="2"/>
      <c r="AXY214" s="2"/>
      <c r="AXZ214" s="2"/>
      <c r="AYA214" s="2"/>
      <c r="AYB214" s="2"/>
      <c r="AYC214" s="2"/>
      <c r="AYD214" s="2"/>
      <c r="AYE214" s="2"/>
      <c r="AYF214" s="2"/>
      <c r="AYG214" s="2"/>
      <c r="AYH214" s="2"/>
      <c r="AYI214" s="2"/>
      <c r="AYJ214" s="2"/>
      <c r="AYK214" s="2"/>
      <c r="AYL214" s="2"/>
      <c r="AYM214" s="2"/>
      <c r="AYN214" s="2"/>
      <c r="AYO214" s="2"/>
      <c r="AYP214" s="2"/>
      <c r="AYQ214" s="2"/>
      <c r="AYR214" s="2"/>
      <c r="AYS214" s="2"/>
      <c r="AYT214" s="2"/>
      <c r="AYU214" s="2"/>
      <c r="AYV214" s="2"/>
      <c r="AYW214" s="2"/>
      <c r="AYX214" s="2"/>
      <c r="AYY214" s="2"/>
      <c r="AYZ214" s="2"/>
      <c r="AZA214" s="2"/>
      <c r="AZB214" s="2"/>
      <c r="AZC214" s="2"/>
      <c r="AZD214" s="2"/>
      <c r="AZE214" s="2"/>
      <c r="AZF214" s="2"/>
      <c r="AZG214" s="2"/>
      <c r="AZH214" s="2"/>
      <c r="AZI214" s="2"/>
      <c r="AZJ214" s="2"/>
      <c r="AZK214" s="2"/>
      <c r="AZL214" s="2"/>
      <c r="AZM214" s="2"/>
      <c r="AZN214" s="2"/>
      <c r="AZO214" s="2"/>
      <c r="AZP214" s="2"/>
      <c r="AZQ214" s="2"/>
      <c r="AZR214" s="2"/>
      <c r="AZS214" s="2"/>
      <c r="AZT214" s="2"/>
      <c r="AZU214" s="2"/>
      <c r="AZV214" s="2"/>
      <c r="AZW214" s="2"/>
      <c r="AZX214" s="2"/>
      <c r="AZY214" s="2"/>
      <c r="AZZ214" s="2"/>
      <c r="BAA214" s="2"/>
      <c r="BAB214" s="2"/>
      <c r="BAC214" s="2"/>
      <c r="BAD214" s="2"/>
      <c r="BAE214" s="2"/>
      <c r="BAF214" s="2"/>
      <c r="BAG214" s="2"/>
      <c r="BAH214" s="2"/>
      <c r="BAI214" s="2"/>
      <c r="BAJ214" s="2"/>
      <c r="BAK214" s="2"/>
      <c r="BAL214" s="2"/>
      <c r="BAM214" s="2"/>
      <c r="BAN214" s="2"/>
      <c r="BAO214" s="2"/>
      <c r="BAP214" s="2"/>
      <c r="BAQ214" s="2"/>
      <c r="BAR214" s="2"/>
      <c r="BAS214" s="2"/>
      <c r="BAT214" s="2"/>
      <c r="BAU214" s="2"/>
      <c r="BAV214" s="2"/>
      <c r="BAW214" s="2"/>
      <c r="BAX214" s="2"/>
      <c r="BAY214" s="2"/>
      <c r="BAZ214" s="2"/>
      <c r="BBA214" s="2"/>
      <c r="BBB214" s="2"/>
      <c r="BBC214" s="2"/>
      <c r="BBD214" s="2"/>
      <c r="BBE214" s="2"/>
      <c r="BBF214" s="2"/>
      <c r="BBG214" s="2"/>
      <c r="BBH214" s="2"/>
      <c r="BBI214" s="2"/>
      <c r="BBJ214" s="2"/>
      <c r="BBK214" s="2"/>
      <c r="BBL214" s="2"/>
      <c r="BBM214" s="2"/>
      <c r="BBN214" s="2"/>
      <c r="BBO214" s="2"/>
      <c r="BBP214" s="2"/>
      <c r="BBQ214" s="2"/>
      <c r="BBR214" s="2"/>
      <c r="BBS214" s="2"/>
      <c r="BBT214" s="2"/>
      <c r="BBU214" s="2"/>
      <c r="BBV214" s="2"/>
      <c r="BBW214" s="2"/>
      <c r="BBX214" s="2"/>
      <c r="BBY214" s="2"/>
      <c r="BBZ214" s="2"/>
      <c r="BCA214" s="2"/>
      <c r="BCB214" s="2"/>
      <c r="BCC214" s="2"/>
      <c r="BCD214" s="2"/>
      <c r="BCE214" s="2"/>
      <c r="BCF214" s="2"/>
      <c r="BCG214" s="2"/>
      <c r="BCH214" s="2"/>
      <c r="BCI214" s="2"/>
      <c r="BCJ214" s="2"/>
      <c r="BCK214" s="2"/>
      <c r="BCL214" s="2"/>
      <c r="BCM214" s="2"/>
      <c r="BCN214" s="2"/>
      <c r="BCO214" s="2"/>
      <c r="BCP214" s="2"/>
      <c r="BCQ214" s="2"/>
      <c r="BCR214" s="2"/>
      <c r="BCS214" s="2"/>
      <c r="BCT214" s="2"/>
      <c r="BCU214" s="2"/>
      <c r="BCV214" s="2"/>
      <c r="BCW214" s="2"/>
      <c r="BCX214" s="2"/>
      <c r="BCY214" s="2"/>
      <c r="BCZ214" s="2"/>
      <c r="BDA214" s="2"/>
      <c r="BDB214" s="2"/>
      <c r="BDC214" s="2"/>
      <c r="BDD214" s="2"/>
      <c r="BDE214" s="2"/>
      <c r="BDF214" s="2"/>
      <c r="BDG214" s="2"/>
      <c r="BDH214" s="2"/>
      <c r="BDI214" s="2"/>
      <c r="BDJ214" s="2"/>
      <c r="BDK214" s="2"/>
      <c r="BDL214" s="2"/>
      <c r="BDM214" s="2"/>
      <c r="BDN214" s="2"/>
      <c r="BDO214" s="2"/>
      <c r="BDP214" s="2"/>
      <c r="BDQ214" s="2"/>
      <c r="BDR214" s="2"/>
      <c r="BDS214" s="2"/>
      <c r="BDT214" s="2"/>
      <c r="BDU214" s="2"/>
      <c r="BDV214" s="2"/>
      <c r="BDW214" s="2"/>
      <c r="BDX214" s="2"/>
      <c r="BDY214" s="2"/>
      <c r="BDZ214" s="2"/>
      <c r="BEA214" s="2"/>
      <c r="BEB214" s="2"/>
      <c r="BEC214" s="2"/>
      <c r="BED214" s="2"/>
      <c r="BEE214" s="2"/>
      <c r="BEF214" s="2"/>
      <c r="BEG214" s="2"/>
      <c r="BEH214" s="2"/>
      <c r="BEI214" s="2"/>
      <c r="BEJ214" s="2"/>
      <c r="BEK214" s="2"/>
      <c r="BEL214" s="2"/>
      <c r="BEM214" s="2"/>
      <c r="BEN214" s="2"/>
      <c r="BEO214" s="2"/>
      <c r="BEP214" s="2"/>
      <c r="BEQ214" s="2"/>
      <c r="BER214" s="2"/>
      <c r="BES214" s="2"/>
      <c r="BET214" s="2"/>
      <c r="BEU214" s="2"/>
      <c r="BEV214" s="2"/>
      <c r="BEW214" s="2"/>
      <c r="BEX214" s="2"/>
      <c r="BEY214" s="2"/>
      <c r="BEZ214" s="2"/>
      <c r="BFA214" s="2"/>
      <c r="BFB214" s="2"/>
      <c r="BFC214" s="2"/>
      <c r="BFD214" s="2"/>
      <c r="BFE214" s="2"/>
      <c r="BFF214" s="2"/>
      <c r="BFG214" s="2"/>
      <c r="BFH214" s="2"/>
      <c r="BFI214" s="2"/>
      <c r="BFJ214" s="2"/>
      <c r="BFK214" s="2"/>
      <c r="BFL214" s="2"/>
      <c r="BFM214" s="2"/>
      <c r="BFN214" s="2"/>
      <c r="BFO214" s="2"/>
      <c r="BFP214" s="2"/>
      <c r="BFQ214" s="2"/>
      <c r="BFR214" s="2"/>
      <c r="BFS214" s="2"/>
      <c r="BFT214" s="2"/>
      <c r="BFU214" s="2"/>
      <c r="BFV214" s="2"/>
      <c r="BFW214" s="2"/>
      <c r="BFX214" s="2"/>
      <c r="BFY214" s="2"/>
      <c r="BFZ214" s="2"/>
      <c r="BGA214" s="2"/>
      <c r="BGB214" s="2"/>
      <c r="BGC214" s="2"/>
      <c r="BGD214" s="2"/>
      <c r="BGE214" s="2"/>
      <c r="BGF214" s="2"/>
      <c r="BGG214" s="2"/>
      <c r="BGH214" s="2"/>
      <c r="BGI214" s="2"/>
      <c r="BGJ214" s="2"/>
      <c r="BGK214" s="2"/>
      <c r="BGL214" s="2"/>
      <c r="BGM214" s="2"/>
      <c r="BGN214" s="2"/>
      <c r="BGO214" s="2"/>
      <c r="BGP214" s="2"/>
      <c r="BGQ214" s="2"/>
      <c r="BGR214" s="2"/>
      <c r="BGS214" s="2"/>
      <c r="BGT214" s="2"/>
      <c r="BGU214" s="2"/>
      <c r="BGV214" s="2"/>
      <c r="BGW214" s="2"/>
      <c r="BGX214" s="2"/>
      <c r="BGY214" s="2"/>
      <c r="BGZ214" s="2"/>
      <c r="BHA214" s="2"/>
      <c r="BHB214" s="2"/>
      <c r="BHC214" s="2"/>
      <c r="BHD214" s="2"/>
      <c r="BHE214" s="2"/>
      <c r="BHF214" s="2"/>
      <c r="BHG214" s="2"/>
      <c r="BHH214" s="2"/>
      <c r="BHI214" s="2"/>
      <c r="BHJ214" s="2"/>
      <c r="BHK214" s="2"/>
      <c r="BHL214" s="2"/>
      <c r="BHM214" s="2"/>
      <c r="BHN214" s="2"/>
      <c r="BHO214" s="2"/>
      <c r="BHP214" s="2"/>
      <c r="BHQ214" s="2"/>
      <c r="BHR214" s="2"/>
      <c r="BHS214" s="2"/>
      <c r="BHT214" s="2"/>
      <c r="BHU214" s="2"/>
      <c r="BHV214" s="2"/>
      <c r="BHW214" s="2"/>
      <c r="BHX214" s="2"/>
      <c r="BHY214" s="2"/>
      <c r="BHZ214" s="2"/>
      <c r="BIA214" s="2"/>
      <c r="BIB214" s="2"/>
      <c r="BIC214" s="2"/>
      <c r="BID214" s="2"/>
      <c r="BIE214" s="2"/>
      <c r="BIF214" s="2"/>
      <c r="BIG214" s="2"/>
      <c r="BIH214" s="2"/>
      <c r="BII214" s="2"/>
      <c r="BIJ214" s="2"/>
      <c r="BIK214" s="2"/>
      <c r="BIL214" s="2"/>
      <c r="BIM214" s="2"/>
      <c r="BIN214" s="2"/>
      <c r="BIO214" s="2"/>
      <c r="BIP214" s="2"/>
      <c r="BIQ214" s="2"/>
      <c r="BIR214" s="2"/>
      <c r="BIS214" s="2"/>
      <c r="BIT214" s="2"/>
      <c r="BIU214" s="2"/>
      <c r="BIV214" s="2"/>
      <c r="BIW214" s="2"/>
      <c r="BIX214" s="2"/>
      <c r="BIY214" s="2"/>
      <c r="BIZ214" s="2"/>
      <c r="BJA214" s="2"/>
      <c r="BJB214" s="2"/>
      <c r="BJC214" s="2"/>
      <c r="BJD214" s="2"/>
      <c r="BJE214" s="2"/>
      <c r="BJF214" s="2"/>
      <c r="BJG214" s="2"/>
      <c r="BJH214" s="2"/>
      <c r="BJI214" s="2"/>
      <c r="BJJ214" s="2"/>
      <c r="BJK214" s="2"/>
      <c r="BJL214" s="2"/>
      <c r="BJM214" s="2"/>
      <c r="BJN214" s="2"/>
      <c r="BJO214" s="2"/>
      <c r="BJP214" s="2"/>
      <c r="BJQ214" s="2"/>
      <c r="BJR214" s="2"/>
      <c r="BJS214" s="2"/>
      <c r="BJT214" s="2"/>
      <c r="BJU214" s="2"/>
      <c r="BJV214" s="2"/>
      <c r="BJW214" s="2"/>
      <c r="BJX214" s="2"/>
      <c r="BJY214" s="2"/>
      <c r="BJZ214" s="2"/>
      <c r="BKA214" s="2"/>
      <c r="BKB214" s="2"/>
      <c r="BKC214" s="2"/>
      <c r="BKD214" s="2"/>
      <c r="BKE214" s="2"/>
      <c r="BKF214" s="2"/>
      <c r="BKG214" s="2"/>
      <c r="BKH214" s="2"/>
      <c r="BKI214" s="2"/>
      <c r="BKJ214" s="2"/>
      <c r="BKK214" s="2"/>
      <c r="BKL214" s="2"/>
      <c r="BKM214" s="2"/>
      <c r="BKN214" s="2"/>
      <c r="BKO214" s="2"/>
      <c r="BKP214" s="2"/>
      <c r="BKQ214" s="2"/>
      <c r="BKR214" s="2"/>
      <c r="BKS214" s="2"/>
      <c r="BKT214" s="2"/>
      <c r="BKU214" s="2"/>
      <c r="BKV214" s="2"/>
      <c r="BKW214" s="2"/>
      <c r="BKX214" s="2"/>
      <c r="BKY214" s="2"/>
      <c r="BKZ214" s="2"/>
      <c r="BLA214" s="2"/>
      <c r="BLB214" s="2"/>
      <c r="BLC214" s="2"/>
      <c r="BLD214" s="2"/>
      <c r="BLE214" s="2"/>
      <c r="BLF214" s="2"/>
      <c r="BLG214" s="2"/>
      <c r="BLH214" s="2"/>
      <c r="BLI214" s="2"/>
      <c r="BLJ214" s="2"/>
      <c r="BLK214" s="2"/>
      <c r="BLL214" s="2"/>
      <c r="BLM214" s="2"/>
      <c r="BLN214" s="2"/>
      <c r="BLO214" s="2"/>
      <c r="BLP214" s="2"/>
      <c r="BLQ214" s="2"/>
      <c r="BLR214" s="2"/>
      <c r="BLS214" s="2"/>
      <c r="BLT214" s="2"/>
      <c r="BLU214" s="2"/>
      <c r="BLV214" s="2"/>
      <c r="BLW214" s="2"/>
      <c r="BLX214" s="2"/>
      <c r="BLY214" s="2"/>
      <c r="BLZ214" s="2"/>
      <c r="BMA214" s="2"/>
      <c r="BMB214" s="2"/>
      <c r="BMC214" s="2"/>
      <c r="BMD214" s="2"/>
      <c r="BME214" s="2"/>
      <c r="BMF214" s="2"/>
      <c r="BMG214" s="2"/>
      <c r="BMH214" s="2"/>
      <c r="BMI214" s="2"/>
      <c r="BMJ214" s="2"/>
      <c r="BMK214" s="2"/>
      <c r="BML214" s="2"/>
      <c r="BMM214" s="2"/>
      <c r="BMN214" s="2"/>
      <c r="BMO214" s="2"/>
      <c r="BMP214" s="2"/>
      <c r="BMQ214" s="2"/>
      <c r="BMR214" s="2"/>
      <c r="BMS214" s="2"/>
      <c r="BMT214" s="2"/>
      <c r="BMU214" s="2"/>
      <c r="BMV214" s="2"/>
      <c r="BMW214" s="2"/>
      <c r="BMX214" s="2"/>
      <c r="BMY214" s="2"/>
      <c r="BMZ214" s="2"/>
      <c r="BNA214" s="2"/>
      <c r="BNB214" s="2"/>
      <c r="BNC214" s="2"/>
      <c r="BND214" s="2"/>
      <c r="BNE214" s="2"/>
      <c r="BNF214" s="2"/>
      <c r="BNG214" s="2"/>
      <c r="BNH214" s="2"/>
      <c r="BNI214" s="2"/>
      <c r="BNJ214" s="2"/>
      <c r="BNK214" s="2"/>
      <c r="BNL214" s="2"/>
      <c r="BNM214" s="2"/>
      <c r="BNN214" s="2"/>
      <c r="BNO214" s="2"/>
      <c r="BNP214" s="2"/>
      <c r="BNQ214" s="2"/>
      <c r="BNR214" s="2"/>
      <c r="BNS214" s="2"/>
      <c r="BNT214" s="2"/>
      <c r="BNU214" s="2"/>
      <c r="BNV214" s="2"/>
      <c r="BNW214" s="2"/>
      <c r="BNX214" s="2"/>
      <c r="BNY214" s="2"/>
      <c r="BNZ214" s="2"/>
      <c r="BOA214" s="2"/>
      <c r="BOB214" s="2"/>
      <c r="BOC214" s="2"/>
      <c r="BOD214" s="2"/>
      <c r="BOE214" s="2"/>
      <c r="BOF214" s="2"/>
      <c r="BOG214" s="2"/>
      <c r="BOH214" s="2"/>
      <c r="BOI214" s="2"/>
      <c r="BOJ214" s="2"/>
      <c r="BOK214" s="2"/>
      <c r="BOL214" s="2"/>
      <c r="BOM214" s="2"/>
      <c r="BON214" s="2"/>
      <c r="BOO214" s="2"/>
      <c r="BOP214" s="2"/>
      <c r="BOQ214" s="2"/>
      <c r="BOR214" s="2"/>
      <c r="BOS214" s="2"/>
      <c r="BOT214" s="2"/>
      <c r="BOU214" s="2"/>
      <c r="BOV214" s="2"/>
      <c r="BOW214" s="2"/>
      <c r="BOX214" s="2"/>
      <c r="BOY214" s="2"/>
      <c r="BOZ214" s="2"/>
      <c r="BPA214" s="2"/>
      <c r="BPB214" s="2"/>
      <c r="BPC214" s="2"/>
      <c r="BPD214" s="2"/>
      <c r="BPE214" s="2"/>
      <c r="BPF214" s="2"/>
      <c r="BPG214" s="2"/>
      <c r="BPH214" s="2"/>
      <c r="BPI214" s="2"/>
      <c r="BPJ214" s="2"/>
      <c r="BPK214" s="2"/>
      <c r="BPL214" s="2"/>
      <c r="BPM214" s="2"/>
      <c r="BPN214" s="2"/>
      <c r="BPO214" s="2"/>
      <c r="BPP214" s="2"/>
      <c r="BPQ214" s="2"/>
      <c r="BPR214" s="2"/>
      <c r="BPS214" s="2"/>
      <c r="BPT214" s="2"/>
      <c r="BPU214" s="2"/>
      <c r="BPV214" s="2"/>
      <c r="BPW214" s="2"/>
      <c r="BPX214" s="2"/>
      <c r="BPY214" s="2"/>
      <c r="BPZ214" s="2"/>
      <c r="BQA214" s="2"/>
      <c r="BQB214" s="2"/>
      <c r="BQC214" s="2"/>
      <c r="BQD214" s="2"/>
      <c r="BQE214" s="2"/>
      <c r="BQF214" s="2"/>
      <c r="BQG214" s="2"/>
      <c r="BQH214" s="2"/>
      <c r="BQI214" s="2"/>
      <c r="BQJ214" s="2"/>
      <c r="BQK214" s="2"/>
      <c r="BQL214" s="2"/>
      <c r="BQM214" s="2"/>
      <c r="BQN214" s="2"/>
      <c r="BQO214" s="2"/>
      <c r="BQP214" s="2"/>
      <c r="BQQ214" s="2"/>
      <c r="BQR214" s="2"/>
      <c r="BQS214" s="2"/>
      <c r="BQT214" s="2"/>
      <c r="BQU214" s="2"/>
      <c r="BQV214" s="2"/>
      <c r="BQW214" s="2"/>
      <c r="BQX214" s="2"/>
      <c r="BQY214" s="2"/>
      <c r="BQZ214" s="2"/>
      <c r="BRA214" s="2"/>
      <c r="BRB214" s="2"/>
      <c r="BRC214" s="2"/>
      <c r="BRD214" s="2"/>
      <c r="BRE214" s="2"/>
      <c r="BRF214" s="2"/>
      <c r="BRG214" s="2"/>
      <c r="BRH214" s="2"/>
      <c r="BRI214" s="2"/>
      <c r="BRJ214" s="2"/>
      <c r="BRK214" s="2"/>
      <c r="BRL214" s="2"/>
      <c r="BRM214" s="2"/>
      <c r="BRN214" s="2"/>
      <c r="BRO214" s="2"/>
      <c r="BRP214" s="2"/>
      <c r="BRQ214" s="2"/>
      <c r="BRR214" s="2"/>
      <c r="BRS214" s="2"/>
      <c r="BRT214" s="2"/>
      <c r="BRU214" s="2"/>
      <c r="BRV214" s="2"/>
      <c r="BRW214" s="2"/>
      <c r="BRX214" s="2"/>
      <c r="BRY214" s="2"/>
      <c r="BRZ214" s="2"/>
      <c r="BSA214" s="2"/>
      <c r="BSB214" s="2"/>
      <c r="BSC214" s="2"/>
      <c r="BSD214" s="2"/>
      <c r="BSE214" s="2"/>
      <c r="BSF214" s="2"/>
      <c r="BSG214" s="2"/>
      <c r="BSH214" s="2"/>
      <c r="BSI214" s="2"/>
      <c r="BSJ214" s="2"/>
      <c r="BSK214" s="2"/>
      <c r="BSL214" s="2"/>
      <c r="BSM214" s="2"/>
      <c r="BSN214" s="2"/>
      <c r="BSO214" s="2"/>
      <c r="BSP214" s="2"/>
      <c r="BSQ214" s="2"/>
      <c r="BSR214" s="2"/>
      <c r="BSS214" s="2"/>
      <c r="BST214" s="2"/>
      <c r="BSU214" s="2"/>
      <c r="BSV214" s="2"/>
      <c r="BSW214" s="2"/>
      <c r="BSX214" s="2"/>
      <c r="BSY214" s="2"/>
      <c r="BSZ214" s="2"/>
      <c r="BTA214" s="2"/>
      <c r="BTB214" s="2"/>
      <c r="BTC214" s="2"/>
      <c r="BTD214" s="2"/>
      <c r="BTE214" s="2"/>
      <c r="BTF214" s="2"/>
      <c r="BTG214" s="2"/>
      <c r="BTH214" s="2"/>
      <c r="BTI214" s="2"/>
      <c r="BTJ214" s="2"/>
      <c r="BTK214" s="2"/>
      <c r="BTL214" s="2"/>
      <c r="BTM214" s="2"/>
      <c r="BTN214" s="2"/>
      <c r="BTO214" s="2"/>
      <c r="BTP214" s="2"/>
      <c r="BTQ214" s="2"/>
      <c r="BTR214" s="2"/>
      <c r="BTS214" s="2"/>
      <c r="BTT214" s="2"/>
      <c r="BTU214" s="2"/>
      <c r="BTV214" s="2"/>
      <c r="BTW214" s="2"/>
      <c r="BTX214" s="2"/>
    </row>
    <row r="215" spans="1:1896" s="3" customFormat="1" x14ac:dyDescent="0.2">
      <c r="A215" s="36" t="s">
        <v>368</v>
      </c>
      <c r="B215" s="36" t="s">
        <v>219</v>
      </c>
      <c r="C215" s="8" t="s">
        <v>45</v>
      </c>
      <c r="D215" s="8" t="s">
        <v>19</v>
      </c>
      <c r="E215" s="8" t="s">
        <v>30</v>
      </c>
      <c r="F215" s="10" t="s">
        <v>316</v>
      </c>
      <c r="G215" s="10" t="s">
        <v>317</v>
      </c>
      <c r="H215" s="10" t="s">
        <v>22</v>
      </c>
      <c r="I215" s="10" t="s">
        <v>318</v>
      </c>
      <c r="J215" s="10" t="s">
        <v>319</v>
      </c>
      <c r="K215" s="10" t="s">
        <v>320</v>
      </c>
      <c r="L215" s="10" t="s">
        <v>321</v>
      </c>
      <c r="M215" s="10" t="s">
        <v>322</v>
      </c>
      <c r="N215" s="10" t="s">
        <v>26</v>
      </c>
      <c r="O215" s="10" t="s">
        <v>369</v>
      </c>
      <c r="P215" s="10" t="s">
        <v>370</v>
      </c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  <c r="IT215" s="2"/>
      <c r="IU215" s="2"/>
      <c r="IV215" s="2"/>
      <c r="IW215" s="2"/>
      <c r="IX215" s="2"/>
      <c r="IY215" s="2"/>
      <c r="IZ215" s="2"/>
      <c r="JA215" s="2"/>
      <c r="JB215" s="2"/>
      <c r="JC215" s="2"/>
      <c r="JD215" s="2"/>
      <c r="JE215" s="2"/>
      <c r="JF215" s="2"/>
      <c r="JG215" s="2"/>
      <c r="JH215" s="2"/>
      <c r="JI215" s="2"/>
      <c r="JJ215" s="2"/>
      <c r="JK215" s="2"/>
      <c r="JL215" s="2"/>
      <c r="JM215" s="2"/>
      <c r="JN215" s="2"/>
      <c r="JO215" s="2"/>
      <c r="JP215" s="2"/>
      <c r="JQ215" s="2"/>
      <c r="JR215" s="2"/>
      <c r="JS215" s="2"/>
      <c r="JT215" s="2"/>
      <c r="JU215" s="2"/>
      <c r="JV215" s="2"/>
      <c r="JW215" s="2"/>
      <c r="JX215" s="2"/>
      <c r="JY215" s="2"/>
      <c r="JZ215" s="2"/>
      <c r="KA215" s="2"/>
      <c r="KB215" s="2"/>
      <c r="KC215" s="2"/>
      <c r="KD215" s="2"/>
      <c r="KE215" s="2"/>
      <c r="KF215" s="2"/>
      <c r="KG215" s="2"/>
      <c r="KH215" s="2"/>
      <c r="KI215" s="2"/>
      <c r="KJ215" s="2"/>
      <c r="KK215" s="2"/>
      <c r="KL215" s="2"/>
      <c r="KM215" s="2"/>
      <c r="KN215" s="2"/>
      <c r="KO215" s="2"/>
      <c r="KP215" s="2"/>
      <c r="KQ215" s="2"/>
      <c r="KR215" s="2"/>
      <c r="KS215" s="2"/>
      <c r="KT215" s="2"/>
      <c r="KU215" s="2"/>
      <c r="KV215" s="2"/>
      <c r="KW215" s="2"/>
      <c r="KX215" s="2"/>
      <c r="KY215" s="2"/>
      <c r="KZ215" s="2"/>
      <c r="LA215" s="2"/>
      <c r="LB215" s="2"/>
      <c r="LC215" s="2"/>
      <c r="LD215" s="2"/>
      <c r="LE215" s="2"/>
      <c r="LF215" s="2"/>
      <c r="LG215" s="2"/>
      <c r="LH215" s="2"/>
      <c r="LI215" s="2"/>
      <c r="LJ215" s="2"/>
      <c r="LK215" s="2"/>
      <c r="LL215" s="2"/>
      <c r="LM215" s="2"/>
      <c r="LN215" s="2"/>
      <c r="LO215" s="2"/>
      <c r="LP215" s="2"/>
      <c r="LQ215" s="2"/>
      <c r="LR215" s="2"/>
      <c r="LS215" s="2"/>
      <c r="LT215" s="2"/>
      <c r="LU215" s="2"/>
      <c r="LV215" s="2"/>
      <c r="LW215" s="2"/>
      <c r="LX215" s="2"/>
      <c r="LY215" s="2"/>
      <c r="LZ215" s="2"/>
      <c r="MA215" s="2"/>
      <c r="MB215" s="2"/>
      <c r="MC215" s="2"/>
      <c r="MD215" s="2"/>
      <c r="ME215" s="2"/>
      <c r="MF215" s="2"/>
      <c r="MG215" s="2"/>
      <c r="MH215" s="2"/>
      <c r="MI215" s="2"/>
      <c r="MJ215" s="2"/>
      <c r="MK215" s="2"/>
      <c r="ML215" s="2"/>
      <c r="MM215" s="2"/>
      <c r="MN215" s="2"/>
      <c r="MO215" s="2"/>
      <c r="MP215" s="2"/>
      <c r="MQ215" s="2"/>
      <c r="MR215" s="2"/>
      <c r="MS215" s="2"/>
      <c r="MT215" s="2"/>
      <c r="MU215" s="2"/>
      <c r="MV215" s="2"/>
      <c r="MW215" s="2"/>
      <c r="MX215" s="2"/>
      <c r="MY215" s="2"/>
      <c r="MZ215" s="2"/>
      <c r="NA215" s="2"/>
      <c r="NB215" s="2"/>
      <c r="NC215" s="2"/>
      <c r="ND215" s="2"/>
      <c r="NE215" s="2"/>
      <c r="NF215" s="2"/>
      <c r="NG215" s="2"/>
      <c r="NH215" s="2"/>
      <c r="NI215" s="2"/>
      <c r="NJ215" s="2"/>
      <c r="NK215" s="2"/>
      <c r="NL215" s="2"/>
      <c r="NM215" s="2"/>
      <c r="NN215" s="2"/>
      <c r="NO215" s="2"/>
      <c r="NP215" s="2"/>
      <c r="NQ215" s="2"/>
      <c r="NR215" s="2"/>
      <c r="NS215" s="2"/>
      <c r="NT215" s="2"/>
      <c r="NU215" s="2"/>
      <c r="NV215" s="2"/>
      <c r="NW215" s="2"/>
      <c r="NX215" s="2"/>
      <c r="NY215" s="2"/>
      <c r="NZ215" s="2"/>
      <c r="OA215" s="2"/>
      <c r="OB215" s="2"/>
      <c r="OC215" s="2"/>
      <c r="OD215" s="2"/>
      <c r="OE215" s="2"/>
      <c r="OF215" s="2"/>
      <c r="OG215" s="2"/>
      <c r="OH215" s="2"/>
      <c r="OI215" s="2"/>
      <c r="OJ215" s="2"/>
      <c r="OK215" s="2"/>
      <c r="OL215" s="2"/>
      <c r="OM215" s="2"/>
      <c r="ON215" s="2"/>
      <c r="OO215" s="2"/>
      <c r="OP215" s="2"/>
      <c r="OQ215" s="2"/>
      <c r="OR215" s="2"/>
      <c r="OS215" s="2"/>
      <c r="OT215" s="2"/>
      <c r="OU215" s="2"/>
      <c r="OV215" s="2"/>
      <c r="OW215" s="2"/>
      <c r="OX215" s="2"/>
      <c r="OY215" s="2"/>
      <c r="OZ215" s="2"/>
      <c r="PA215" s="2"/>
      <c r="PB215" s="2"/>
      <c r="PC215" s="2"/>
      <c r="PD215" s="2"/>
      <c r="PE215" s="2"/>
      <c r="PF215" s="2"/>
      <c r="PG215" s="2"/>
      <c r="PH215" s="2"/>
      <c r="PI215" s="2"/>
      <c r="PJ215" s="2"/>
      <c r="PK215" s="2"/>
      <c r="PL215" s="2"/>
      <c r="PM215" s="2"/>
      <c r="PN215" s="2"/>
      <c r="PO215" s="2"/>
      <c r="PP215" s="2"/>
      <c r="PQ215" s="2"/>
      <c r="PR215" s="2"/>
      <c r="PS215" s="2"/>
      <c r="PT215" s="2"/>
      <c r="PU215" s="2"/>
      <c r="PV215" s="2"/>
      <c r="PW215" s="2"/>
      <c r="PX215" s="2"/>
      <c r="PY215" s="2"/>
      <c r="PZ215" s="2"/>
      <c r="QA215" s="2"/>
      <c r="QB215" s="2"/>
      <c r="QC215" s="2"/>
      <c r="QD215" s="2"/>
      <c r="QE215" s="2"/>
      <c r="QF215" s="2"/>
      <c r="QG215" s="2"/>
      <c r="QH215" s="2"/>
      <c r="QI215" s="2"/>
      <c r="QJ215" s="2"/>
      <c r="QK215" s="2"/>
      <c r="QL215" s="2"/>
      <c r="QM215" s="2"/>
      <c r="QN215" s="2"/>
      <c r="QO215" s="2"/>
      <c r="QP215" s="2"/>
      <c r="QQ215" s="2"/>
      <c r="QR215" s="2"/>
      <c r="QS215" s="2"/>
      <c r="QT215" s="2"/>
      <c r="QU215" s="2"/>
      <c r="QV215" s="2"/>
      <c r="QW215" s="2"/>
      <c r="QX215" s="2"/>
      <c r="QY215" s="2"/>
      <c r="QZ215" s="2"/>
      <c r="RA215" s="2"/>
      <c r="RB215" s="2"/>
      <c r="RC215" s="2"/>
      <c r="RD215" s="2"/>
      <c r="RE215" s="2"/>
      <c r="RF215" s="2"/>
      <c r="RG215" s="2"/>
      <c r="RH215" s="2"/>
      <c r="RI215" s="2"/>
      <c r="RJ215" s="2"/>
      <c r="RK215" s="2"/>
      <c r="RL215" s="2"/>
      <c r="RM215" s="2"/>
      <c r="RN215" s="2"/>
      <c r="RO215" s="2"/>
      <c r="RP215" s="2"/>
      <c r="RQ215" s="2"/>
      <c r="RR215" s="2"/>
      <c r="RS215" s="2"/>
      <c r="RT215" s="2"/>
      <c r="RU215" s="2"/>
      <c r="RV215" s="2"/>
      <c r="RW215" s="2"/>
      <c r="RX215" s="2"/>
      <c r="RY215" s="2"/>
      <c r="RZ215" s="2"/>
      <c r="SA215" s="2"/>
      <c r="SB215" s="2"/>
      <c r="SC215" s="2"/>
      <c r="SD215" s="2"/>
      <c r="SE215" s="2"/>
      <c r="SF215" s="2"/>
      <c r="SG215" s="2"/>
      <c r="SH215" s="2"/>
      <c r="SI215" s="2"/>
      <c r="SJ215" s="2"/>
      <c r="SK215" s="2"/>
      <c r="SL215" s="2"/>
      <c r="SM215" s="2"/>
      <c r="SN215" s="2"/>
      <c r="SO215" s="2"/>
      <c r="SP215" s="2"/>
      <c r="SQ215" s="2"/>
      <c r="SR215" s="2"/>
      <c r="SS215" s="2"/>
      <c r="ST215" s="2"/>
      <c r="SU215" s="2"/>
      <c r="SV215" s="2"/>
      <c r="SW215" s="2"/>
      <c r="SX215" s="2"/>
      <c r="SY215" s="2"/>
      <c r="SZ215" s="2"/>
      <c r="TA215" s="2"/>
      <c r="TB215" s="2"/>
      <c r="TC215" s="2"/>
      <c r="TD215" s="2"/>
      <c r="TE215" s="2"/>
      <c r="TF215" s="2"/>
      <c r="TG215" s="2"/>
      <c r="TH215" s="2"/>
      <c r="TI215" s="2"/>
      <c r="TJ215" s="2"/>
      <c r="TK215" s="2"/>
      <c r="TL215" s="2"/>
      <c r="TM215" s="2"/>
      <c r="TN215" s="2"/>
      <c r="TO215" s="2"/>
      <c r="TP215" s="2"/>
      <c r="TQ215" s="2"/>
      <c r="TR215" s="2"/>
      <c r="TS215" s="2"/>
      <c r="TT215" s="2"/>
      <c r="TU215" s="2"/>
      <c r="TV215" s="2"/>
      <c r="TW215" s="2"/>
      <c r="TX215" s="2"/>
      <c r="TY215" s="2"/>
      <c r="TZ215" s="2"/>
      <c r="UA215" s="2"/>
      <c r="UB215" s="2"/>
      <c r="UC215" s="2"/>
      <c r="UD215" s="2"/>
      <c r="UE215" s="2"/>
      <c r="UF215" s="2"/>
      <c r="UG215" s="2"/>
      <c r="UH215" s="2"/>
      <c r="UI215" s="2"/>
      <c r="UJ215" s="2"/>
      <c r="UK215" s="2"/>
      <c r="UL215" s="2"/>
      <c r="UM215" s="2"/>
      <c r="UN215" s="2"/>
      <c r="UO215" s="2"/>
      <c r="UP215" s="2"/>
      <c r="UQ215" s="2"/>
      <c r="UR215" s="2"/>
      <c r="US215" s="2"/>
      <c r="UT215" s="2"/>
      <c r="UU215" s="2"/>
      <c r="UV215" s="2"/>
      <c r="UW215" s="2"/>
      <c r="UX215" s="2"/>
      <c r="UY215" s="2"/>
      <c r="UZ215" s="2"/>
      <c r="VA215" s="2"/>
      <c r="VB215" s="2"/>
      <c r="VC215" s="2"/>
      <c r="VD215" s="2"/>
      <c r="VE215" s="2"/>
      <c r="VF215" s="2"/>
      <c r="VG215" s="2"/>
      <c r="VH215" s="2"/>
      <c r="VI215" s="2"/>
      <c r="VJ215" s="2"/>
      <c r="VK215" s="2"/>
      <c r="VL215" s="2"/>
      <c r="VM215" s="2"/>
      <c r="VN215" s="2"/>
      <c r="VO215" s="2"/>
      <c r="VP215" s="2"/>
      <c r="VQ215" s="2"/>
      <c r="VR215" s="2"/>
      <c r="VS215" s="2"/>
      <c r="VT215" s="2"/>
      <c r="VU215" s="2"/>
      <c r="VV215" s="2"/>
      <c r="VW215" s="2"/>
      <c r="VX215" s="2"/>
      <c r="VY215" s="2"/>
      <c r="VZ215" s="2"/>
      <c r="WA215" s="2"/>
      <c r="WB215" s="2"/>
      <c r="WC215" s="2"/>
      <c r="WD215" s="2"/>
      <c r="WE215" s="2"/>
      <c r="WF215" s="2"/>
      <c r="WG215" s="2"/>
      <c r="WH215" s="2"/>
      <c r="WI215" s="2"/>
      <c r="WJ215" s="2"/>
      <c r="WK215" s="2"/>
      <c r="WL215" s="2"/>
      <c r="WM215" s="2"/>
      <c r="WN215" s="2"/>
      <c r="WO215" s="2"/>
      <c r="WP215" s="2"/>
      <c r="WQ215" s="2"/>
      <c r="WR215" s="2"/>
      <c r="WS215" s="2"/>
      <c r="WT215" s="2"/>
      <c r="WU215" s="2"/>
      <c r="WV215" s="2"/>
      <c r="WW215" s="2"/>
      <c r="WX215" s="2"/>
      <c r="WY215" s="2"/>
      <c r="WZ215" s="2"/>
      <c r="XA215" s="2"/>
      <c r="XB215" s="2"/>
      <c r="XC215" s="2"/>
      <c r="XD215" s="2"/>
      <c r="XE215" s="2"/>
      <c r="XF215" s="2"/>
      <c r="XG215" s="2"/>
      <c r="XH215" s="2"/>
      <c r="XI215" s="2"/>
      <c r="XJ215" s="2"/>
      <c r="XK215" s="2"/>
      <c r="XL215" s="2"/>
      <c r="XM215" s="2"/>
      <c r="XN215" s="2"/>
      <c r="XO215" s="2"/>
      <c r="XP215" s="2"/>
      <c r="XQ215" s="2"/>
      <c r="XR215" s="2"/>
      <c r="XS215" s="2"/>
      <c r="XT215" s="2"/>
      <c r="XU215" s="2"/>
      <c r="XV215" s="2"/>
      <c r="XW215" s="2"/>
      <c r="XX215" s="2"/>
      <c r="XY215" s="2"/>
      <c r="XZ215" s="2"/>
      <c r="YA215" s="2"/>
      <c r="YB215" s="2"/>
      <c r="YC215" s="2"/>
      <c r="YD215" s="2"/>
      <c r="YE215" s="2"/>
      <c r="YF215" s="2"/>
      <c r="YG215" s="2"/>
      <c r="YH215" s="2"/>
      <c r="YI215" s="2"/>
      <c r="YJ215" s="2"/>
      <c r="YK215" s="2"/>
      <c r="YL215" s="2"/>
      <c r="YM215" s="2"/>
      <c r="YN215" s="2"/>
      <c r="YO215" s="2"/>
      <c r="YP215" s="2"/>
      <c r="YQ215" s="2"/>
      <c r="YR215" s="2"/>
      <c r="YS215" s="2"/>
      <c r="YT215" s="2"/>
      <c r="YU215" s="2"/>
      <c r="YV215" s="2"/>
      <c r="YW215" s="2"/>
      <c r="YX215" s="2"/>
      <c r="YY215" s="2"/>
      <c r="YZ215" s="2"/>
      <c r="ZA215" s="2"/>
      <c r="ZB215" s="2"/>
      <c r="ZC215" s="2"/>
      <c r="ZD215" s="2"/>
      <c r="ZE215" s="2"/>
      <c r="ZF215" s="2"/>
      <c r="ZG215" s="2"/>
      <c r="ZH215" s="2"/>
      <c r="ZI215" s="2"/>
      <c r="ZJ215" s="2"/>
      <c r="ZK215" s="2"/>
      <c r="ZL215" s="2"/>
      <c r="ZM215" s="2"/>
      <c r="ZN215" s="2"/>
      <c r="ZO215" s="2"/>
      <c r="ZP215" s="2"/>
      <c r="ZQ215" s="2"/>
      <c r="ZR215" s="2"/>
      <c r="ZS215" s="2"/>
      <c r="ZT215" s="2"/>
      <c r="ZU215" s="2"/>
      <c r="ZV215" s="2"/>
      <c r="ZW215" s="2"/>
      <c r="ZX215" s="2"/>
      <c r="ZY215" s="2"/>
      <c r="ZZ215" s="2"/>
      <c r="AAA215" s="2"/>
      <c r="AAB215" s="2"/>
      <c r="AAC215" s="2"/>
      <c r="AAD215" s="2"/>
      <c r="AAE215" s="2"/>
      <c r="AAF215" s="2"/>
      <c r="AAG215" s="2"/>
      <c r="AAH215" s="2"/>
      <c r="AAI215" s="2"/>
      <c r="AAJ215" s="2"/>
      <c r="AAK215" s="2"/>
      <c r="AAL215" s="2"/>
      <c r="AAM215" s="2"/>
      <c r="AAN215" s="2"/>
      <c r="AAO215" s="2"/>
      <c r="AAP215" s="2"/>
      <c r="AAQ215" s="2"/>
      <c r="AAR215" s="2"/>
      <c r="AAS215" s="2"/>
      <c r="AAT215" s="2"/>
      <c r="AAU215" s="2"/>
      <c r="AAV215" s="2"/>
      <c r="AAW215" s="2"/>
      <c r="AAX215" s="2"/>
      <c r="AAY215" s="2"/>
      <c r="AAZ215" s="2"/>
      <c r="ABA215" s="2"/>
      <c r="ABB215" s="2"/>
      <c r="ABC215" s="2"/>
      <c r="ABD215" s="2"/>
      <c r="ABE215" s="2"/>
      <c r="ABF215" s="2"/>
      <c r="ABG215" s="2"/>
      <c r="ABH215" s="2"/>
      <c r="ABI215" s="2"/>
      <c r="ABJ215" s="2"/>
      <c r="ABK215" s="2"/>
      <c r="ABL215" s="2"/>
      <c r="ABM215" s="2"/>
      <c r="ABN215" s="2"/>
      <c r="ABO215" s="2"/>
      <c r="ABP215" s="2"/>
      <c r="ABQ215" s="2"/>
      <c r="ABR215" s="2"/>
      <c r="ABS215" s="2"/>
      <c r="ABT215" s="2"/>
      <c r="ABU215" s="2"/>
      <c r="ABV215" s="2"/>
      <c r="ABW215" s="2"/>
      <c r="ABX215" s="2"/>
      <c r="ABY215" s="2"/>
      <c r="ABZ215" s="2"/>
      <c r="ACA215" s="2"/>
      <c r="ACB215" s="2"/>
      <c r="ACC215" s="2"/>
      <c r="ACD215" s="2"/>
      <c r="ACE215" s="2"/>
      <c r="ACF215" s="2"/>
      <c r="ACG215" s="2"/>
      <c r="ACH215" s="2"/>
      <c r="ACI215" s="2"/>
      <c r="ACJ215" s="2"/>
      <c r="ACK215" s="2"/>
      <c r="ACL215" s="2"/>
      <c r="ACM215" s="2"/>
      <c r="ACN215" s="2"/>
      <c r="ACO215" s="2"/>
      <c r="ACP215" s="2"/>
      <c r="ACQ215" s="2"/>
      <c r="ACR215" s="2"/>
      <c r="ACS215" s="2"/>
      <c r="ACT215" s="2"/>
      <c r="ACU215" s="2"/>
      <c r="ACV215" s="2"/>
      <c r="ACW215" s="2"/>
      <c r="ACX215" s="2"/>
      <c r="ACY215" s="2"/>
      <c r="ACZ215" s="2"/>
      <c r="ADA215" s="2"/>
      <c r="ADB215" s="2"/>
      <c r="ADC215" s="2"/>
      <c r="ADD215" s="2"/>
      <c r="ADE215" s="2"/>
      <c r="ADF215" s="2"/>
      <c r="ADG215" s="2"/>
      <c r="ADH215" s="2"/>
      <c r="ADI215" s="2"/>
      <c r="ADJ215" s="2"/>
      <c r="ADK215" s="2"/>
      <c r="ADL215" s="2"/>
      <c r="ADM215" s="2"/>
      <c r="ADN215" s="2"/>
      <c r="ADO215" s="2"/>
      <c r="ADP215" s="2"/>
      <c r="ADQ215" s="2"/>
      <c r="ADR215" s="2"/>
      <c r="ADS215" s="2"/>
      <c r="ADT215" s="2"/>
      <c r="ADU215" s="2"/>
      <c r="ADV215" s="2"/>
      <c r="ADW215" s="2"/>
      <c r="ADX215" s="2"/>
      <c r="ADY215" s="2"/>
      <c r="ADZ215" s="2"/>
      <c r="AEA215" s="2"/>
      <c r="AEB215" s="2"/>
      <c r="AEC215" s="2"/>
      <c r="AED215" s="2"/>
      <c r="AEE215" s="2"/>
      <c r="AEF215" s="2"/>
      <c r="AEG215" s="2"/>
      <c r="AEH215" s="2"/>
      <c r="AEI215" s="2"/>
      <c r="AEJ215" s="2"/>
      <c r="AEK215" s="2"/>
      <c r="AEL215" s="2"/>
      <c r="AEM215" s="2"/>
      <c r="AEN215" s="2"/>
      <c r="AEO215" s="2"/>
      <c r="AEP215" s="2"/>
      <c r="AEQ215" s="2"/>
      <c r="AER215" s="2"/>
      <c r="AES215" s="2"/>
      <c r="AET215" s="2"/>
      <c r="AEU215" s="2"/>
      <c r="AEV215" s="2"/>
      <c r="AEW215" s="2"/>
      <c r="AEX215" s="2"/>
      <c r="AEY215" s="2"/>
      <c r="AEZ215" s="2"/>
      <c r="AFA215" s="2"/>
      <c r="AFB215" s="2"/>
      <c r="AFC215" s="2"/>
      <c r="AFD215" s="2"/>
      <c r="AFE215" s="2"/>
      <c r="AFF215" s="2"/>
      <c r="AFG215" s="2"/>
      <c r="AFH215" s="2"/>
      <c r="AFI215" s="2"/>
      <c r="AFJ215" s="2"/>
      <c r="AFK215" s="2"/>
      <c r="AFL215" s="2"/>
      <c r="AFM215" s="2"/>
      <c r="AFN215" s="2"/>
      <c r="AFO215" s="2"/>
      <c r="AFP215" s="2"/>
      <c r="AFQ215" s="2"/>
      <c r="AFR215" s="2"/>
      <c r="AFS215" s="2"/>
      <c r="AFT215" s="2"/>
      <c r="AFU215" s="2"/>
      <c r="AFV215" s="2"/>
      <c r="AFW215" s="2"/>
      <c r="AFX215" s="2"/>
      <c r="AFY215" s="2"/>
      <c r="AFZ215" s="2"/>
      <c r="AGA215" s="2"/>
      <c r="AGB215" s="2"/>
      <c r="AGC215" s="2"/>
      <c r="AGD215" s="2"/>
      <c r="AGE215" s="2"/>
      <c r="AGF215" s="2"/>
      <c r="AGG215" s="2"/>
      <c r="AGH215" s="2"/>
      <c r="AGI215" s="2"/>
      <c r="AGJ215" s="2"/>
      <c r="AGK215" s="2"/>
      <c r="AGL215" s="2"/>
      <c r="AGM215" s="2"/>
      <c r="AGN215" s="2"/>
      <c r="AGO215" s="2"/>
      <c r="AGP215" s="2"/>
      <c r="AGQ215" s="2"/>
      <c r="AGR215" s="2"/>
      <c r="AGS215" s="2"/>
      <c r="AGT215" s="2"/>
      <c r="AGU215" s="2"/>
      <c r="AGV215" s="2"/>
      <c r="AGW215" s="2"/>
      <c r="AGX215" s="2"/>
      <c r="AGY215" s="2"/>
      <c r="AGZ215" s="2"/>
      <c r="AHA215" s="2"/>
      <c r="AHB215" s="2"/>
      <c r="AHC215" s="2"/>
      <c r="AHD215" s="2"/>
      <c r="AHE215" s="2"/>
      <c r="AHF215" s="2"/>
      <c r="AHG215" s="2"/>
      <c r="AHH215" s="2"/>
      <c r="AHI215" s="2"/>
      <c r="AHJ215" s="2"/>
      <c r="AHK215" s="2"/>
      <c r="AHL215" s="2"/>
      <c r="AHM215" s="2"/>
      <c r="AHN215" s="2"/>
      <c r="AHO215" s="2"/>
      <c r="AHP215" s="2"/>
      <c r="AHQ215" s="2"/>
      <c r="AHR215" s="2"/>
      <c r="AHS215" s="2"/>
      <c r="AHT215" s="2"/>
      <c r="AHU215" s="2"/>
      <c r="AHV215" s="2"/>
      <c r="AHW215" s="2"/>
      <c r="AHX215" s="2"/>
      <c r="AHY215" s="2"/>
      <c r="AHZ215" s="2"/>
      <c r="AIA215" s="2"/>
      <c r="AIB215" s="2"/>
      <c r="AIC215" s="2"/>
      <c r="AID215" s="2"/>
      <c r="AIE215" s="2"/>
      <c r="AIF215" s="2"/>
      <c r="AIG215" s="2"/>
      <c r="AIH215" s="2"/>
      <c r="AII215" s="2"/>
      <c r="AIJ215" s="2"/>
      <c r="AIK215" s="2"/>
      <c r="AIL215" s="2"/>
      <c r="AIM215" s="2"/>
      <c r="AIN215" s="2"/>
      <c r="AIO215" s="2"/>
      <c r="AIP215" s="2"/>
      <c r="AIQ215" s="2"/>
      <c r="AIR215" s="2"/>
      <c r="AIS215" s="2"/>
      <c r="AIT215" s="2"/>
      <c r="AIU215" s="2"/>
      <c r="AIV215" s="2"/>
      <c r="AIW215" s="2"/>
      <c r="AIX215" s="2"/>
      <c r="AIY215" s="2"/>
      <c r="AIZ215" s="2"/>
      <c r="AJA215" s="2"/>
      <c r="AJB215" s="2"/>
      <c r="AJC215" s="2"/>
      <c r="AJD215" s="2"/>
      <c r="AJE215" s="2"/>
      <c r="AJF215" s="2"/>
      <c r="AJG215" s="2"/>
      <c r="AJH215" s="2"/>
      <c r="AJI215" s="2"/>
      <c r="AJJ215" s="2"/>
      <c r="AJK215" s="2"/>
      <c r="AJL215" s="2"/>
      <c r="AJM215" s="2"/>
      <c r="AJN215" s="2"/>
      <c r="AJO215" s="2"/>
      <c r="AJP215" s="2"/>
      <c r="AJQ215" s="2"/>
      <c r="AJR215" s="2"/>
      <c r="AJS215" s="2"/>
      <c r="AJT215" s="2"/>
      <c r="AJU215" s="2"/>
      <c r="AJV215" s="2"/>
      <c r="AJW215" s="2"/>
      <c r="AJX215" s="2"/>
      <c r="AJY215" s="2"/>
      <c r="AJZ215" s="2"/>
      <c r="AKA215" s="2"/>
      <c r="AKB215" s="2"/>
      <c r="AKC215" s="2"/>
      <c r="AKD215" s="2"/>
      <c r="AKE215" s="2"/>
      <c r="AKF215" s="2"/>
      <c r="AKG215" s="2"/>
      <c r="AKH215" s="2"/>
      <c r="AKI215" s="2"/>
      <c r="AKJ215" s="2"/>
      <c r="AKK215" s="2"/>
      <c r="AKL215" s="2"/>
      <c r="AKM215" s="2"/>
      <c r="AKN215" s="2"/>
      <c r="AKO215" s="2"/>
      <c r="AKP215" s="2"/>
      <c r="AKQ215" s="2"/>
      <c r="AKR215" s="2"/>
      <c r="AKS215" s="2"/>
      <c r="AKT215" s="2"/>
      <c r="AKU215" s="2"/>
      <c r="AKV215" s="2"/>
      <c r="AKW215" s="2"/>
      <c r="AKX215" s="2"/>
      <c r="AKY215" s="2"/>
      <c r="AKZ215" s="2"/>
      <c r="ALA215" s="2"/>
      <c r="ALB215" s="2"/>
      <c r="ALC215" s="2"/>
      <c r="ALD215" s="2"/>
      <c r="ALE215" s="2"/>
      <c r="ALF215" s="2"/>
      <c r="ALG215" s="2"/>
      <c r="ALH215" s="2"/>
      <c r="ALI215" s="2"/>
      <c r="ALJ215" s="2"/>
      <c r="ALK215" s="2"/>
      <c r="ALL215" s="2"/>
      <c r="ALM215" s="2"/>
      <c r="ALN215" s="2"/>
      <c r="ALO215" s="2"/>
      <c r="ALP215" s="2"/>
      <c r="ALQ215" s="2"/>
      <c r="ALR215" s="2"/>
      <c r="ALS215" s="2"/>
      <c r="ALT215" s="2"/>
      <c r="ALU215" s="2"/>
      <c r="ALV215" s="2"/>
      <c r="ALW215" s="2"/>
      <c r="ALX215" s="2"/>
      <c r="ALY215" s="2"/>
      <c r="ALZ215" s="2"/>
      <c r="AMA215" s="2"/>
      <c r="AMB215" s="2"/>
      <c r="AMC215" s="2"/>
      <c r="AMD215" s="2"/>
      <c r="AME215" s="2"/>
      <c r="AMF215" s="2"/>
      <c r="AMG215" s="2"/>
      <c r="AMH215" s="2"/>
      <c r="AMI215" s="2"/>
      <c r="AMJ215" s="2"/>
      <c r="AMK215" s="2"/>
      <c r="AML215" s="2"/>
      <c r="AMM215" s="2"/>
      <c r="AMN215" s="2"/>
      <c r="AMO215" s="2"/>
      <c r="AMP215" s="2"/>
      <c r="AMQ215" s="2"/>
      <c r="AMR215" s="2"/>
      <c r="AMS215" s="2"/>
      <c r="AMT215" s="2"/>
      <c r="AMU215" s="2"/>
      <c r="AMV215" s="2"/>
      <c r="AMW215" s="2"/>
      <c r="AMX215" s="2"/>
      <c r="AMY215" s="2"/>
      <c r="AMZ215" s="2"/>
      <c r="ANA215" s="2"/>
      <c r="ANB215" s="2"/>
      <c r="ANC215" s="2"/>
      <c r="AND215" s="2"/>
      <c r="ANE215" s="2"/>
      <c r="ANF215" s="2"/>
      <c r="ANG215" s="2"/>
      <c r="ANH215" s="2"/>
      <c r="ANI215" s="2"/>
      <c r="ANJ215" s="2"/>
      <c r="ANK215" s="2"/>
      <c r="ANL215" s="2"/>
      <c r="ANM215" s="2"/>
      <c r="ANN215" s="2"/>
      <c r="ANO215" s="2"/>
      <c r="ANP215" s="2"/>
      <c r="ANQ215" s="2"/>
      <c r="ANR215" s="2"/>
      <c r="ANS215" s="2"/>
      <c r="ANT215" s="2"/>
      <c r="ANU215" s="2"/>
      <c r="ANV215" s="2"/>
      <c r="ANW215" s="2"/>
      <c r="ANX215" s="2"/>
      <c r="ANY215" s="2"/>
      <c r="ANZ215" s="2"/>
      <c r="AOA215" s="2"/>
      <c r="AOB215" s="2"/>
      <c r="AOC215" s="2"/>
      <c r="AOD215" s="2"/>
      <c r="AOE215" s="2"/>
      <c r="AOF215" s="2"/>
      <c r="AOG215" s="2"/>
      <c r="AOH215" s="2"/>
      <c r="AOI215" s="2"/>
      <c r="AOJ215" s="2"/>
      <c r="AOK215" s="2"/>
      <c r="AOL215" s="2"/>
      <c r="AOM215" s="2"/>
      <c r="AON215" s="2"/>
      <c r="AOO215" s="2"/>
      <c r="AOP215" s="2"/>
      <c r="AOQ215" s="2"/>
      <c r="AOR215" s="2"/>
      <c r="AOS215" s="2"/>
      <c r="AOT215" s="2"/>
      <c r="AOU215" s="2"/>
      <c r="AOV215" s="2"/>
      <c r="AOW215" s="2"/>
      <c r="AOX215" s="2"/>
      <c r="AOY215" s="2"/>
      <c r="AOZ215" s="2"/>
      <c r="APA215" s="2"/>
      <c r="APB215" s="2"/>
      <c r="APC215" s="2"/>
      <c r="APD215" s="2"/>
      <c r="APE215" s="2"/>
      <c r="APF215" s="2"/>
      <c r="APG215" s="2"/>
      <c r="APH215" s="2"/>
      <c r="API215" s="2"/>
      <c r="APJ215" s="2"/>
      <c r="APK215" s="2"/>
      <c r="APL215" s="2"/>
      <c r="APM215" s="2"/>
      <c r="APN215" s="2"/>
      <c r="APO215" s="2"/>
      <c r="APP215" s="2"/>
      <c r="APQ215" s="2"/>
      <c r="APR215" s="2"/>
      <c r="APS215" s="2"/>
      <c r="APT215" s="2"/>
      <c r="APU215" s="2"/>
      <c r="APV215" s="2"/>
      <c r="APW215" s="2"/>
      <c r="APX215" s="2"/>
      <c r="APY215" s="2"/>
      <c r="APZ215" s="2"/>
      <c r="AQA215" s="2"/>
      <c r="AQB215" s="2"/>
      <c r="AQC215" s="2"/>
      <c r="AQD215" s="2"/>
      <c r="AQE215" s="2"/>
      <c r="AQF215" s="2"/>
      <c r="AQG215" s="2"/>
      <c r="AQH215" s="2"/>
      <c r="AQI215" s="2"/>
      <c r="AQJ215" s="2"/>
      <c r="AQK215" s="2"/>
      <c r="AQL215" s="2"/>
      <c r="AQM215" s="2"/>
      <c r="AQN215" s="2"/>
      <c r="AQO215" s="2"/>
      <c r="AQP215" s="2"/>
      <c r="AQQ215" s="2"/>
      <c r="AQR215" s="2"/>
      <c r="AQS215" s="2"/>
      <c r="AQT215" s="2"/>
      <c r="AQU215" s="2"/>
      <c r="AQV215" s="2"/>
      <c r="AQW215" s="2"/>
      <c r="AQX215" s="2"/>
      <c r="AQY215" s="2"/>
      <c r="AQZ215" s="2"/>
      <c r="ARA215" s="2"/>
      <c r="ARB215" s="2"/>
      <c r="ARC215" s="2"/>
      <c r="ARD215" s="2"/>
      <c r="ARE215" s="2"/>
      <c r="ARF215" s="2"/>
      <c r="ARG215" s="2"/>
      <c r="ARH215" s="2"/>
      <c r="ARI215" s="2"/>
      <c r="ARJ215" s="2"/>
      <c r="ARK215" s="2"/>
      <c r="ARL215" s="2"/>
      <c r="ARM215" s="2"/>
      <c r="ARN215" s="2"/>
      <c r="ARO215" s="2"/>
      <c r="ARP215" s="2"/>
      <c r="ARQ215" s="2"/>
      <c r="ARR215" s="2"/>
      <c r="ARS215" s="2"/>
      <c r="ART215" s="2"/>
      <c r="ARU215" s="2"/>
      <c r="ARV215" s="2"/>
      <c r="ARW215" s="2"/>
      <c r="ARX215" s="2"/>
      <c r="ARY215" s="2"/>
      <c r="ARZ215" s="2"/>
      <c r="ASA215" s="2"/>
      <c r="ASB215" s="2"/>
      <c r="ASC215" s="2"/>
      <c r="ASD215" s="2"/>
      <c r="ASE215" s="2"/>
      <c r="ASF215" s="2"/>
      <c r="ASG215" s="2"/>
      <c r="ASH215" s="2"/>
      <c r="ASI215" s="2"/>
      <c r="ASJ215" s="2"/>
      <c r="ASK215" s="2"/>
      <c r="ASL215" s="2"/>
      <c r="ASM215" s="2"/>
      <c r="ASN215" s="2"/>
      <c r="ASO215" s="2"/>
      <c r="ASP215" s="2"/>
      <c r="ASQ215" s="2"/>
      <c r="ASR215" s="2"/>
      <c r="ASS215" s="2"/>
      <c r="AST215" s="2"/>
      <c r="ASU215" s="2"/>
      <c r="ASV215" s="2"/>
      <c r="ASW215" s="2"/>
      <c r="ASX215" s="2"/>
      <c r="ASY215" s="2"/>
      <c r="ASZ215" s="2"/>
      <c r="ATA215" s="2"/>
      <c r="ATB215" s="2"/>
      <c r="ATC215" s="2"/>
      <c r="ATD215" s="2"/>
      <c r="ATE215" s="2"/>
      <c r="ATF215" s="2"/>
      <c r="ATG215" s="2"/>
      <c r="ATH215" s="2"/>
      <c r="ATI215" s="2"/>
      <c r="ATJ215" s="2"/>
      <c r="ATK215" s="2"/>
      <c r="ATL215" s="2"/>
      <c r="ATM215" s="2"/>
      <c r="ATN215" s="2"/>
      <c r="ATO215" s="2"/>
      <c r="ATP215" s="2"/>
      <c r="ATQ215" s="2"/>
      <c r="ATR215" s="2"/>
      <c r="ATS215" s="2"/>
      <c r="ATT215" s="2"/>
      <c r="ATU215" s="2"/>
      <c r="ATV215" s="2"/>
      <c r="ATW215" s="2"/>
      <c r="ATX215" s="2"/>
      <c r="ATY215" s="2"/>
      <c r="ATZ215" s="2"/>
      <c r="AUA215" s="2"/>
      <c r="AUB215" s="2"/>
      <c r="AUC215" s="2"/>
      <c r="AUD215" s="2"/>
      <c r="AUE215" s="2"/>
      <c r="AUF215" s="2"/>
      <c r="AUG215" s="2"/>
      <c r="AUH215" s="2"/>
      <c r="AUI215" s="2"/>
      <c r="AUJ215" s="2"/>
      <c r="AUK215" s="2"/>
      <c r="AUL215" s="2"/>
      <c r="AUM215" s="2"/>
      <c r="AUN215" s="2"/>
      <c r="AUO215" s="2"/>
      <c r="AUP215" s="2"/>
      <c r="AUQ215" s="2"/>
      <c r="AUR215" s="2"/>
      <c r="AUS215" s="2"/>
      <c r="AUT215" s="2"/>
      <c r="AUU215" s="2"/>
      <c r="AUV215" s="2"/>
      <c r="AUW215" s="2"/>
      <c r="AUX215" s="2"/>
      <c r="AUY215" s="2"/>
      <c r="AUZ215" s="2"/>
      <c r="AVA215" s="2"/>
      <c r="AVB215" s="2"/>
      <c r="AVC215" s="2"/>
      <c r="AVD215" s="2"/>
      <c r="AVE215" s="2"/>
      <c r="AVF215" s="2"/>
      <c r="AVG215" s="2"/>
      <c r="AVH215" s="2"/>
      <c r="AVI215" s="2"/>
      <c r="AVJ215" s="2"/>
      <c r="AVK215" s="2"/>
      <c r="AVL215" s="2"/>
      <c r="AVM215" s="2"/>
      <c r="AVN215" s="2"/>
      <c r="AVO215" s="2"/>
      <c r="AVP215" s="2"/>
      <c r="AVQ215" s="2"/>
      <c r="AVR215" s="2"/>
      <c r="AVS215" s="2"/>
      <c r="AVT215" s="2"/>
      <c r="AVU215" s="2"/>
      <c r="AVV215" s="2"/>
      <c r="AVW215" s="2"/>
      <c r="AVX215" s="2"/>
      <c r="AVY215" s="2"/>
      <c r="AVZ215" s="2"/>
      <c r="AWA215" s="2"/>
      <c r="AWB215" s="2"/>
      <c r="AWC215" s="2"/>
      <c r="AWD215" s="2"/>
      <c r="AWE215" s="2"/>
      <c r="AWF215" s="2"/>
      <c r="AWG215" s="2"/>
      <c r="AWH215" s="2"/>
      <c r="AWI215" s="2"/>
      <c r="AWJ215" s="2"/>
      <c r="AWK215" s="2"/>
      <c r="AWL215" s="2"/>
      <c r="AWM215" s="2"/>
      <c r="AWN215" s="2"/>
      <c r="AWO215" s="2"/>
      <c r="AWP215" s="2"/>
      <c r="AWQ215" s="2"/>
      <c r="AWR215" s="2"/>
      <c r="AWS215" s="2"/>
      <c r="AWT215" s="2"/>
      <c r="AWU215" s="2"/>
      <c r="AWV215" s="2"/>
      <c r="AWW215" s="2"/>
      <c r="AWX215" s="2"/>
      <c r="AWY215" s="2"/>
      <c r="AWZ215" s="2"/>
      <c r="AXA215" s="2"/>
      <c r="AXB215" s="2"/>
      <c r="AXC215" s="2"/>
      <c r="AXD215" s="2"/>
      <c r="AXE215" s="2"/>
      <c r="AXF215" s="2"/>
      <c r="AXG215" s="2"/>
      <c r="AXH215" s="2"/>
      <c r="AXI215" s="2"/>
      <c r="AXJ215" s="2"/>
      <c r="AXK215" s="2"/>
      <c r="AXL215" s="2"/>
      <c r="AXM215" s="2"/>
      <c r="AXN215" s="2"/>
      <c r="AXO215" s="2"/>
      <c r="AXP215" s="2"/>
      <c r="AXQ215" s="2"/>
      <c r="AXR215" s="2"/>
      <c r="AXS215" s="2"/>
      <c r="AXT215" s="2"/>
      <c r="AXU215" s="2"/>
      <c r="AXV215" s="2"/>
      <c r="AXW215" s="2"/>
      <c r="AXX215" s="2"/>
      <c r="AXY215" s="2"/>
      <c r="AXZ215" s="2"/>
      <c r="AYA215" s="2"/>
      <c r="AYB215" s="2"/>
      <c r="AYC215" s="2"/>
      <c r="AYD215" s="2"/>
      <c r="AYE215" s="2"/>
      <c r="AYF215" s="2"/>
      <c r="AYG215" s="2"/>
      <c r="AYH215" s="2"/>
      <c r="AYI215" s="2"/>
      <c r="AYJ215" s="2"/>
      <c r="AYK215" s="2"/>
      <c r="AYL215" s="2"/>
      <c r="AYM215" s="2"/>
      <c r="AYN215" s="2"/>
      <c r="AYO215" s="2"/>
      <c r="AYP215" s="2"/>
      <c r="AYQ215" s="2"/>
      <c r="AYR215" s="2"/>
      <c r="AYS215" s="2"/>
      <c r="AYT215" s="2"/>
      <c r="AYU215" s="2"/>
      <c r="AYV215" s="2"/>
      <c r="AYW215" s="2"/>
      <c r="AYX215" s="2"/>
      <c r="AYY215" s="2"/>
      <c r="AYZ215" s="2"/>
      <c r="AZA215" s="2"/>
      <c r="AZB215" s="2"/>
      <c r="AZC215" s="2"/>
      <c r="AZD215" s="2"/>
      <c r="AZE215" s="2"/>
      <c r="AZF215" s="2"/>
      <c r="AZG215" s="2"/>
      <c r="AZH215" s="2"/>
      <c r="AZI215" s="2"/>
      <c r="AZJ215" s="2"/>
      <c r="AZK215" s="2"/>
      <c r="AZL215" s="2"/>
      <c r="AZM215" s="2"/>
      <c r="AZN215" s="2"/>
      <c r="AZO215" s="2"/>
      <c r="AZP215" s="2"/>
      <c r="AZQ215" s="2"/>
      <c r="AZR215" s="2"/>
      <c r="AZS215" s="2"/>
      <c r="AZT215" s="2"/>
      <c r="AZU215" s="2"/>
      <c r="AZV215" s="2"/>
      <c r="AZW215" s="2"/>
      <c r="AZX215" s="2"/>
      <c r="AZY215" s="2"/>
      <c r="AZZ215" s="2"/>
      <c r="BAA215" s="2"/>
      <c r="BAB215" s="2"/>
      <c r="BAC215" s="2"/>
      <c r="BAD215" s="2"/>
      <c r="BAE215" s="2"/>
      <c r="BAF215" s="2"/>
      <c r="BAG215" s="2"/>
      <c r="BAH215" s="2"/>
      <c r="BAI215" s="2"/>
      <c r="BAJ215" s="2"/>
      <c r="BAK215" s="2"/>
      <c r="BAL215" s="2"/>
      <c r="BAM215" s="2"/>
      <c r="BAN215" s="2"/>
      <c r="BAO215" s="2"/>
      <c r="BAP215" s="2"/>
      <c r="BAQ215" s="2"/>
      <c r="BAR215" s="2"/>
      <c r="BAS215" s="2"/>
      <c r="BAT215" s="2"/>
      <c r="BAU215" s="2"/>
      <c r="BAV215" s="2"/>
      <c r="BAW215" s="2"/>
      <c r="BAX215" s="2"/>
      <c r="BAY215" s="2"/>
      <c r="BAZ215" s="2"/>
      <c r="BBA215" s="2"/>
      <c r="BBB215" s="2"/>
      <c r="BBC215" s="2"/>
      <c r="BBD215" s="2"/>
      <c r="BBE215" s="2"/>
      <c r="BBF215" s="2"/>
      <c r="BBG215" s="2"/>
      <c r="BBH215" s="2"/>
      <c r="BBI215" s="2"/>
      <c r="BBJ215" s="2"/>
      <c r="BBK215" s="2"/>
      <c r="BBL215" s="2"/>
      <c r="BBM215" s="2"/>
      <c r="BBN215" s="2"/>
      <c r="BBO215" s="2"/>
      <c r="BBP215" s="2"/>
      <c r="BBQ215" s="2"/>
      <c r="BBR215" s="2"/>
      <c r="BBS215" s="2"/>
      <c r="BBT215" s="2"/>
      <c r="BBU215" s="2"/>
      <c r="BBV215" s="2"/>
      <c r="BBW215" s="2"/>
      <c r="BBX215" s="2"/>
      <c r="BBY215" s="2"/>
      <c r="BBZ215" s="2"/>
      <c r="BCA215" s="2"/>
      <c r="BCB215" s="2"/>
      <c r="BCC215" s="2"/>
      <c r="BCD215" s="2"/>
      <c r="BCE215" s="2"/>
      <c r="BCF215" s="2"/>
      <c r="BCG215" s="2"/>
      <c r="BCH215" s="2"/>
      <c r="BCI215" s="2"/>
      <c r="BCJ215" s="2"/>
      <c r="BCK215" s="2"/>
      <c r="BCL215" s="2"/>
      <c r="BCM215" s="2"/>
      <c r="BCN215" s="2"/>
      <c r="BCO215" s="2"/>
      <c r="BCP215" s="2"/>
      <c r="BCQ215" s="2"/>
      <c r="BCR215" s="2"/>
      <c r="BCS215" s="2"/>
      <c r="BCT215" s="2"/>
      <c r="BCU215" s="2"/>
      <c r="BCV215" s="2"/>
      <c r="BCW215" s="2"/>
      <c r="BCX215" s="2"/>
      <c r="BCY215" s="2"/>
      <c r="BCZ215" s="2"/>
      <c r="BDA215" s="2"/>
      <c r="BDB215" s="2"/>
      <c r="BDC215" s="2"/>
      <c r="BDD215" s="2"/>
      <c r="BDE215" s="2"/>
      <c r="BDF215" s="2"/>
      <c r="BDG215" s="2"/>
      <c r="BDH215" s="2"/>
      <c r="BDI215" s="2"/>
      <c r="BDJ215" s="2"/>
      <c r="BDK215" s="2"/>
      <c r="BDL215" s="2"/>
      <c r="BDM215" s="2"/>
      <c r="BDN215" s="2"/>
      <c r="BDO215" s="2"/>
      <c r="BDP215" s="2"/>
      <c r="BDQ215" s="2"/>
      <c r="BDR215" s="2"/>
      <c r="BDS215" s="2"/>
      <c r="BDT215" s="2"/>
      <c r="BDU215" s="2"/>
      <c r="BDV215" s="2"/>
      <c r="BDW215" s="2"/>
      <c r="BDX215" s="2"/>
      <c r="BDY215" s="2"/>
      <c r="BDZ215" s="2"/>
      <c r="BEA215" s="2"/>
      <c r="BEB215" s="2"/>
      <c r="BEC215" s="2"/>
      <c r="BED215" s="2"/>
      <c r="BEE215" s="2"/>
      <c r="BEF215" s="2"/>
      <c r="BEG215" s="2"/>
      <c r="BEH215" s="2"/>
      <c r="BEI215" s="2"/>
      <c r="BEJ215" s="2"/>
      <c r="BEK215" s="2"/>
      <c r="BEL215" s="2"/>
      <c r="BEM215" s="2"/>
      <c r="BEN215" s="2"/>
      <c r="BEO215" s="2"/>
      <c r="BEP215" s="2"/>
      <c r="BEQ215" s="2"/>
      <c r="BER215" s="2"/>
      <c r="BES215" s="2"/>
      <c r="BET215" s="2"/>
      <c r="BEU215" s="2"/>
      <c r="BEV215" s="2"/>
      <c r="BEW215" s="2"/>
      <c r="BEX215" s="2"/>
      <c r="BEY215" s="2"/>
      <c r="BEZ215" s="2"/>
      <c r="BFA215" s="2"/>
      <c r="BFB215" s="2"/>
      <c r="BFC215" s="2"/>
      <c r="BFD215" s="2"/>
      <c r="BFE215" s="2"/>
      <c r="BFF215" s="2"/>
      <c r="BFG215" s="2"/>
      <c r="BFH215" s="2"/>
      <c r="BFI215" s="2"/>
      <c r="BFJ215" s="2"/>
      <c r="BFK215" s="2"/>
      <c r="BFL215" s="2"/>
      <c r="BFM215" s="2"/>
      <c r="BFN215" s="2"/>
      <c r="BFO215" s="2"/>
      <c r="BFP215" s="2"/>
      <c r="BFQ215" s="2"/>
      <c r="BFR215" s="2"/>
      <c r="BFS215" s="2"/>
      <c r="BFT215" s="2"/>
      <c r="BFU215" s="2"/>
      <c r="BFV215" s="2"/>
      <c r="BFW215" s="2"/>
      <c r="BFX215" s="2"/>
      <c r="BFY215" s="2"/>
      <c r="BFZ215" s="2"/>
      <c r="BGA215" s="2"/>
      <c r="BGB215" s="2"/>
      <c r="BGC215" s="2"/>
      <c r="BGD215" s="2"/>
      <c r="BGE215" s="2"/>
      <c r="BGF215" s="2"/>
      <c r="BGG215" s="2"/>
      <c r="BGH215" s="2"/>
      <c r="BGI215" s="2"/>
      <c r="BGJ215" s="2"/>
      <c r="BGK215" s="2"/>
      <c r="BGL215" s="2"/>
      <c r="BGM215" s="2"/>
      <c r="BGN215" s="2"/>
      <c r="BGO215" s="2"/>
      <c r="BGP215" s="2"/>
      <c r="BGQ215" s="2"/>
      <c r="BGR215" s="2"/>
      <c r="BGS215" s="2"/>
      <c r="BGT215" s="2"/>
      <c r="BGU215" s="2"/>
      <c r="BGV215" s="2"/>
      <c r="BGW215" s="2"/>
      <c r="BGX215" s="2"/>
      <c r="BGY215" s="2"/>
      <c r="BGZ215" s="2"/>
      <c r="BHA215" s="2"/>
      <c r="BHB215" s="2"/>
      <c r="BHC215" s="2"/>
      <c r="BHD215" s="2"/>
      <c r="BHE215" s="2"/>
      <c r="BHF215" s="2"/>
      <c r="BHG215" s="2"/>
      <c r="BHH215" s="2"/>
      <c r="BHI215" s="2"/>
      <c r="BHJ215" s="2"/>
      <c r="BHK215" s="2"/>
      <c r="BHL215" s="2"/>
      <c r="BHM215" s="2"/>
      <c r="BHN215" s="2"/>
      <c r="BHO215" s="2"/>
      <c r="BHP215" s="2"/>
      <c r="BHQ215" s="2"/>
      <c r="BHR215" s="2"/>
      <c r="BHS215" s="2"/>
      <c r="BHT215" s="2"/>
      <c r="BHU215" s="2"/>
      <c r="BHV215" s="2"/>
      <c r="BHW215" s="2"/>
      <c r="BHX215" s="2"/>
      <c r="BHY215" s="2"/>
      <c r="BHZ215" s="2"/>
      <c r="BIA215" s="2"/>
      <c r="BIB215" s="2"/>
      <c r="BIC215" s="2"/>
      <c r="BID215" s="2"/>
      <c r="BIE215" s="2"/>
      <c r="BIF215" s="2"/>
      <c r="BIG215" s="2"/>
      <c r="BIH215" s="2"/>
      <c r="BII215" s="2"/>
      <c r="BIJ215" s="2"/>
      <c r="BIK215" s="2"/>
      <c r="BIL215" s="2"/>
      <c r="BIM215" s="2"/>
      <c r="BIN215" s="2"/>
      <c r="BIO215" s="2"/>
      <c r="BIP215" s="2"/>
      <c r="BIQ215" s="2"/>
      <c r="BIR215" s="2"/>
      <c r="BIS215" s="2"/>
      <c r="BIT215" s="2"/>
      <c r="BIU215" s="2"/>
      <c r="BIV215" s="2"/>
      <c r="BIW215" s="2"/>
      <c r="BIX215" s="2"/>
      <c r="BIY215" s="2"/>
      <c r="BIZ215" s="2"/>
      <c r="BJA215" s="2"/>
      <c r="BJB215" s="2"/>
      <c r="BJC215" s="2"/>
      <c r="BJD215" s="2"/>
      <c r="BJE215" s="2"/>
      <c r="BJF215" s="2"/>
      <c r="BJG215" s="2"/>
      <c r="BJH215" s="2"/>
      <c r="BJI215" s="2"/>
      <c r="BJJ215" s="2"/>
      <c r="BJK215" s="2"/>
      <c r="BJL215" s="2"/>
      <c r="BJM215" s="2"/>
      <c r="BJN215" s="2"/>
      <c r="BJO215" s="2"/>
      <c r="BJP215" s="2"/>
      <c r="BJQ215" s="2"/>
      <c r="BJR215" s="2"/>
      <c r="BJS215" s="2"/>
      <c r="BJT215" s="2"/>
      <c r="BJU215" s="2"/>
      <c r="BJV215" s="2"/>
      <c r="BJW215" s="2"/>
      <c r="BJX215" s="2"/>
      <c r="BJY215" s="2"/>
      <c r="BJZ215" s="2"/>
      <c r="BKA215" s="2"/>
      <c r="BKB215" s="2"/>
      <c r="BKC215" s="2"/>
      <c r="BKD215" s="2"/>
      <c r="BKE215" s="2"/>
      <c r="BKF215" s="2"/>
      <c r="BKG215" s="2"/>
      <c r="BKH215" s="2"/>
      <c r="BKI215" s="2"/>
      <c r="BKJ215" s="2"/>
      <c r="BKK215" s="2"/>
      <c r="BKL215" s="2"/>
      <c r="BKM215" s="2"/>
      <c r="BKN215" s="2"/>
      <c r="BKO215" s="2"/>
      <c r="BKP215" s="2"/>
      <c r="BKQ215" s="2"/>
      <c r="BKR215" s="2"/>
      <c r="BKS215" s="2"/>
      <c r="BKT215" s="2"/>
      <c r="BKU215" s="2"/>
      <c r="BKV215" s="2"/>
      <c r="BKW215" s="2"/>
      <c r="BKX215" s="2"/>
      <c r="BKY215" s="2"/>
      <c r="BKZ215" s="2"/>
      <c r="BLA215" s="2"/>
      <c r="BLB215" s="2"/>
      <c r="BLC215" s="2"/>
      <c r="BLD215" s="2"/>
      <c r="BLE215" s="2"/>
      <c r="BLF215" s="2"/>
      <c r="BLG215" s="2"/>
      <c r="BLH215" s="2"/>
      <c r="BLI215" s="2"/>
      <c r="BLJ215" s="2"/>
      <c r="BLK215" s="2"/>
      <c r="BLL215" s="2"/>
      <c r="BLM215" s="2"/>
      <c r="BLN215" s="2"/>
      <c r="BLO215" s="2"/>
      <c r="BLP215" s="2"/>
      <c r="BLQ215" s="2"/>
      <c r="BLR215" s="2"/>
      <c r="BLS215" s="2"/>
      <c r="BLT215" s="2"/>
      <c r="BLU215" s="2"/>
      <c r="BLV215" s="2"/>
      <c r="BLW215" s="2"/>
      <c r="BLX215" s="2"/>
      <c r="BLY215" s="2"/>
      <c r="BLZ215" s="2"/>
      <c r="BMA215" s="2"/>
      <c r="BMB215" s="2"/>
      <c r="BMC215" s="2"/>
      <c r="BMD215" s="2"/>
      <c r="BME215" s="2"/>
      <c r="BMF215" s="2"/>
      <c r="BMG215" s="2"/>
      <c r="BMH215" s="2"/>
      <c r="BMI215" s="2"/>
      <c r="BMJ215" s="2"/>
      <c r="BMK215" s="2"/>
      <c r="BML215" s="2"/>
      <c r="BMM215" s="2"/>
      <c r="BMN215" s="2"/>
      <c r="BMO215" s="2"/>
      <c r="BMP215" s="2"/>
      <c r="BMQ215" s="2"/>
      <c r="BMR215" s="2"/>
      <c r="BMS215" s="2"/>
      <c r="BMT215" s="2"/>
      <c r="BMU215" s="2"/>
      <c r="BMV215" s="2"/>
      <c r="BMW215" s="2"/>
      <c r="BMX215" s="2"/>
      <c r="BMY215" s="2"/>
      <c r="BMZ215" s="2"/>
      <c r="BNA215" s="2"/>
      <c r="BNB215" s="2"/>
      <c r="BNC215" s="2"/>
      <c r="BND215" s="2"/>
      <c r="BNE215" s="2"/>
      <c r="BNF215" s="2"/>
      <c r="BNG215" s="2"/>
      <c r="BNH215" s="2"/>
      <c r="BNI215" s="2"/>
      <c r="BNJ215" s="2"/>
      <c r="BNK215" s="2"/>
      <c r="BNL215" s="2"/>
      <c r="BNM215" s="2"/>
      <c r="BNN215" s="2"/>
      <c r="BNO215" s="2"/>
      <c r="BNP215" s="2"/>
      <c r="BNQ215" s="2"/>
      <c r="BNR215" s="2"/>
      <c r="BNS215" s="2"/>
      <c r="BNT215" s="2"/>
      <c r="BNU215" s="2"/>
      <c r="BNV215" s="2"/>
      <c r="BNW215" s="2"/>
      <c r="BNX215" s="2"/>
      <c r="BNY215" s="2"/>
      <c r="BNZ215" s="2"/>
      <c r="BOA215" s="2"/>
      <c r="BOB215" s="2"/>
      <c r="BOC215" s="2"/>
      <c r="BOD215" s="2"/>
      <c r="BOE215" s="2"/>
      <c r="BOF215" s="2"/>
      <c r="BOG215" s="2"/>
      <c r="BOH215" s="2"/>
      <c r="BOI215" s="2"/>
      <c r="BOJ215" s="2"/>
      <c r="BOK215" s="2"/>
      <c r="BOL215" s="2"/>
      <c r="BOM215" s="2"/>
      <c r="BON215" s="2"/>
      <c r="BOO215" s="2"/>
      <c r="BOP215" s="2"/>
      <c r="BOQ215" s="2"/>
      <c r="BOR215" s="2"/>
      <c r="BOS215" s="2"/>
      <c r="BOT215" s="2"/>
      <c r="BOU215" s="2"/>
      <c r="BOV215" s="2"/>
      <c r="BOW215" s="2"/>
      <c r="BOX215" s="2"/>
      <c r="BOY215" s="2"/>
      <c r="BOZ215" s="2"/>
      <c r="BPA215" s="2"/>
      <c r="BPB215" s="2"/>
      <c r="BPC215" s="2"/>
      <c r="BPD215" s="2"/>
      <c r="BPE215" s="2"/>
      <c r="BPF215" s="2"/>
      <c r="BPG215" s="2"/>
      <c r="BPH215" s="2"/>
      <c r="BPI215" s="2"/>
      <c r="BPJ215" s="2"/>
      <c r="BPK215" s="2"/>
      <c r="BPL215" s="2"/>
      <c r="BPM215" s="2"/>
      <c r="BPN215" s="2"/>
      <c r="BPO215" s="2"/>
      <c r="BPP215" s="2"/>
      <c r="BPQ215" s="2"/>
      <c r="BPR215" s="2"/>
      <c r="BPS215" s="2"/>
      <c r="BPT215" s="2"/>
      <c r="BPU215" s="2"/>
      <c r="BPV215" s="2"/>
      <c r="BPW215" s="2"/>
      <c r="BPX215" s="2"/>
      <c r="BPY215" s="2"/>
      <c r="BPZ215" s="2"/>
      <c r="BQA215" s="2"/>
      <c r="BQB215" s="2"/>
      <c r="BQC215" s="2"/>
      <c r="BQD215" s="2"/>
      <c r="BQE215" s="2"/>
      <c r="BQF215" s="2"/>
      <c r="BQG215" s="2"/>
      <c r="BQH215" s="2"/>
      <c r="BQI215" s="2"/>
      <c r="BQJ215" s="2"/>
      <c r="BQK215" s="2"/>
      <c r="BQL215" s="2"/>
      <c r="BQM215" s="2"/>
      <c r="BQN215" s="2"/>
      <c r="BQO215" s="2"/>
      <c r="BQP215" s="2"/>
      <c r="BQQ215" s="2"/>
      <c r="BQR215" s="2"/>
      <c r="BQS215" s="2"/>
      <c r="BQT215" s="2"/>
      <c r="BQU215" s="2"/>
      <c r="BQV215" s="2"/>
      <c r="BQW215" s="2"/>
      <c r="BQX215" s="2"/>
      <c r="BQY215" s="2"/>
      <c r="BQZ215" s="2"/>
      <c r="BRA215" s="2"/>
      <c r="BRB215" s="2"/>
      <c r="BRC215" s="2"/>
      <c r="BRD215" s="2"/>
      <c r="BRE215" s="2"/>
      <c r="BRF215" s="2"/>
      <c r="BRG215" s="2"/>
      <c r="BRH215" s="2"/>
      <c r="BRI215" s="2"/>
      <c r="BRJ215" s="2"/>
      <c r="BRK215" s="2"/>
      <c r="BRL215" s="2"/>
      <c r="BRM215" s="2"/>
      <c r="BRN215" s="2"/>
      <c r="BRO215" s="2"/>
      <c r="BRP215" s="2"/>
      <c r="BRQ215" s="2"/>
      <c r="BRR215" s="2"/>
      <c r="BRS215" s="2"/>
      <c r="BRT215" s="2"/>
      <c r="BRU215" s="2"/>
      <c r="BRV215" s="2"/>
      <c r="BRW215" s="2"/>
      <c r="BRX215" s="2"/>
      <c r="BRY215" s="2"/>
      <c r="BRZ215" s="2"/>
      <c r="BSA215" s="2"/>
      <c r="BSB215" s="2"/>
      <c r="BSC215" s="2"/>
      <c r="BSD215" s="2"/>
      <c r="BSE215" s="2"/>
      <c r="BSF215" s="2"/>
      <c r="BSG215" s="2"/>
      <c r="BSH215" s="2"/>
      <c r="BSI215" s="2"/>
      <c r="BSJ215" s="2"/>
      <c r="BSK215" s="2"/>
      <c r="BSL215" s="2"/>
      <c r="BSM215" s="2"/>
      <c r="BSN215" s="2"/>
      <c r="BSO215" s="2"/>
      <c r="BSP215" s="2"/>
      <c r="BSQ215" s="2"/>
      <c r="BSR215" s="2"/>
      <c r="BSS215" s="2"/>
      <c r="BST215" s="2"/>
      <c r="BSU215" s="2"/>
      <c r="BSV215" s="2"/>
      <c r="BSW215" s="2"/>
      <c r="BSX215" s="2"/>
      <c r="BSY215" s="2"/>
      <c r="BSZ215" s="2"/>
      <c r="BTA215" s="2"/>
      <c r="BTB215" s="2"/>
      <c r="BTC215" s="2"/>
      <c r="BTD215" s="2"/>
      <c r="BTE215" s="2"/>
      <c r="BTF215" s="2"/>
      <c r="BTG215" s="2"/>
      <c r="BTH215" s="2"/>
      <c r="BTI215" s="2"/>
      <c r="BTJ215" s="2"/>
      <c r="BTK215" s="2"/>
      <c r="BTL215" s="2"/>
      <c r="BTM215" s="2"/>
      <c r="BTN215" s="2"/>
      <c r="BTO215" s="2"/>
      <c r="BTP215" s="2"/>
      <c r="BTQ215" s="2"/>
      <c r="BTR215" s="2"/>
      <c r="BTS215" s="2"/>
      <c r="BTT215" s="2"/>
      <c r="BTU215" s="2"/>
      <c r="BTV215" s="2"/>
      <c r="BTW215" s="2"/>
      <c r="BTX215" s="2"/>
    </row>
    <row r="216" spans="1:1896" s="3" customFormat="1" x14ac:dyDescent="0.2">
      <c r="A216" s="8" t="s">
        <v>351</v>
      </c>
      <c r="B216" s="8" t="s">
        <v>219</v>
      </c>
      <c r="C216" s="8" t="s">
        <v>352</v>
      </c>
      <c r="D216" s="8" t="s">
        <v>19</v>
      </c>
      <c r="E216" s="8" t="s">
        <v>20</v>
      </c>
      <c r="F216" s="10" t="s">
        <v>316</v>
      </c>
      <c r="G216" s="10" t="s">
        <v>317</v>
      </c>
      <c r="H216" s="10" t="s">
        <v>22</v>
      </c>
      <c r="I216" s="10" t="s">
        <v>318</v>
      </c>
      <c r="J216" s="10" t="s">
        <v>319</v>
      </c>
      <c r="K216" s="10" t="s">
        <v>320</v>
      </c>
      <c r="L216" s="10" t="s">
        <v>321</v>
      </c>
      <c r="M216" s="10" t="s">
        <v>322</v>
      </c>
      <c r="N216" s="10" t="s">
        <v>353</v>
      </c>
      <c r="O216" s="10" t="s">
        <v>354</v>
      </c>
      <c r="P216" s="10" t="s">
        <v>355</v>
      </c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  <c r="IM216" s="2"/>
      <c r="IN216" s="2"/>
      <c r="IO216" s="2"/>
      <c r="IP216" s="2"/>
      <c r="IQ216" s="2"/>
      <c r="IR216" s="2"/>
      <c r="IS216" s="2"/>
      <c r="IT216" s="2"/>
      <c r="IU216" s="2"/>
      <c r="IV216" s="2"/>
      <c r="IW216" s="2"/>
      <c r="IX216" s="2"/>
      <c r="IY216" s="2"/>
      <c r="IZ216" s="2"/>
      <c r="JA216" s="2"/>
      <c r="JB216" s="2"/>
      <c r="JC216" s="2"/>
      <c r="JD216" s="2"/>
      <c r="JE216" s="2"/>
      <c r="JF216" s="2"/>
      <c r="JG216" s="2"/>
      <c r="JH216" s="2"/>
      <c r="JI216" s="2"/>
      <c r="JJ216" s="2"/>
      <c r="JK216" s="2"/>
      <c r="JL216" s="2"/>
      <c r="JM216" s="2"/>
      <c r="JN216" s="2"/>
      <c r="JO216" s="2"/>
      <c r="JP216" s="2"/>
      <c r="JQ216" s="2"/>
      <c r="JR216" s="2"/>
      <c r="JS216" s="2"/>
      <c r="JT216" s="2"/>
      <c r="JU216" s="2"/>
      <c r="JV216" s="2"/>
      <c r="JW216" s="2"/>
      <c r="JX216" s="2"/>
      <c r="JY216" s="2"/>
      <c r="JZ216" s="2"/>
      <c r="KA216" s="2"/>
      <c r="KB216" s="2"/>
      <c r="KC216" s="2"/>
      <c r="KD216" s="2"/>
      <c r="KE216" s="2"/>
      <c r="KF216" s="2"/>
      <c r="KG216" s="2"/>
      <c r="KH216" s="2"/>
      <c r="KI216" s="2"/>
      <c r="KJ216" s="2"/>
      <c r="KK216" s="2"/>
      <c r="KL216" s="2"/>
      <c r="KM216" s="2"/>
      <c r="KN216" s="2"/>
      <c r="KO216" s="2"/>
      <c r="KP216" s="2"/>
      <c r="KQ216" s="2"/>
      <c r="KR216" s="2"/>
      <c r="KS216" s="2"/>
      <c r="KT216" s="2"/>
      <c r="KU216" s="2"/>
      <c r="KV216" s="2"/>
      <c r="KW216" s="2"/>
      <c r="KX216" s="2"/>
      <c r="KY216" s="2"/>
      <c r="KZ216" s="2"/>
      <c r="LA216" s="2"/>
      <c r="LB216" s="2"/>
      <c r="LC216" s="2"/>
      <c r="LD216" s="2"/>
      <c r="LE216" s="2"/>
      <c r="LF216" s="2"/>
      <c r="LG216" s="2"/>
      <c r="LH216" s="2"/>
      <c r="LI216" s="2"/>
      <c r="LJ216" s="2"/>
      <c r="LK216" s="2"/>
      <c r="LL216" s="2"/>
      <c r="LM216" s="2"/>
      <c r="LN216" s="2"/>
      <c r="LO216" s="2"/>
      <c r="LP216" s="2"/>
      <c r="LQ216" s="2"/>
      <c r="LR216" s="2"/>
      <c r="LS216" s="2"/>
      <c r="LT216" s="2"/>
      <c r="LU216" s="2"/>
      <c r="LV216" s="2"/>
      <c r="LW216" s="2"/>
      <c r="LX216" s="2"/>
      <c r="LY216" s="2"/>
      <c r="LZ216" s="2"/>
      <c r="MA216" s="2"/>
      <c r="MB216" s="2"/>
      <c r="MC216" s="2"/>
      <c r="MD216" s="2"/>
      <c r="ME216" s="2"/>
      <c r="MF216" s="2"/>
      <c r="MG216" s="2"/>
      <c r="MH216" s="2"/>
      <c r="MI216" s="2"/>
      <c r="MJ216" s="2"/>
      <c r="MK216" s="2"/>
      <c r="ML216" s="2"/>
      <c r="MM216" s="2"/>
      <c r="MN216" s="2"/>
      <c r="MO216" s="2"/>
      <c r="MP216" s="2"/>
      <c r="MQ216" s="2"/>
      <c r="MR216" s="2"/>
      <c r="MS216" s="2"/>
      <c r="MT216" s="2"/>
      <c r="MU216" s="2"/>
      <c r="MV216" s="2"/>
      <c r="MW216" s="2"/>
      <c r="MX216" s="2"/>
      <c r="MY216" s="2"/>
      <c r="MZ216" s="2"/>
      <c r="NA216" s="2"/>
      <c r="NB216" s="2"/>
      <c r="NC216" s="2"/>
      <c r="ND216" s="2"/>
      <c r="NE216" s="2"/>
      <c r="NF216" s="2"/>
      <c r="NG216" s="2"/>
      <c r="NH216" s="2"/>
      <c r="NI216" s="2"/>
      <c r="NJ216" s="2"/>
      <c r="NK216" s="2"/>
      <c r="NL216" s="2"/>
      <c r="NM216" s="2"/>
      <c r="NN216" s="2"/>
      <c r="NO216" s="2"/>
      <c r="NP216" s="2"/>
      <c r="NQ216" s="2"/>
      <c r="NR216" s="2"/>
      <c r="NS216" s="2"/>
      <c r="NT216" s="2"/>
      <c r="NU216" s="2"/>
      <c r="NV216" s="2"/>
      <c r="NW216" s="2"/>
      <c r="NX216" s="2"/>
      <c r="NY216" s="2"/>
      <c r="NZ216" s="2"/>
      <c r="OA216" s="2"/>
      <c r="OB216" s="2"/>
      <c r="OC216" s="2"/>
      <c r="OD216" s="2"/>
      <c r="OE216" s="2"/>
      <c r="OF216" s="2"/>
      <c r="OG216" s="2"/>
      <c r="OH216" s="2"/>
      <c r="OI216" s="2"/>
      <c r="OJ216" s="2"/>
      <c r="OK216" s="2"/>
      <c r="OL216" s="2"/>
      <c r="OM216" s="2"/>
      <c r="ON216" s="2"/>
      <c r="OO216" s="2"/>
      <c r="OP216" s="2"/>
      <c r="OQ216" s="2"/>
      <c r="OR216" s="2"/>
      <c r="OS216" s="2"/>
      <c r="OT216" s="2"/>
      <c r="OU216" s="2"/>
      <c r="OV216" s="2"/>
      <c r="OW216" s="2"/>
      <c r="OX216" s="2"/>
      <c r="OY216" s="2"/>
      <c r="OZ216" s="2"/>
      <c r="PA216" s="2"/>
      <c r="PB216" s="2"/>
      <c r="PC216" s="2"/>
      <c r="PD216" s="2"/>
      <c r="PE216" s="2"/>
      <c r="PF216" s="2"/>
      <c r="PG216" s="2"/>
      <c r="PH216" s="2"/>
      <c r="PI216" s="2"/>
      <c r="PJ216" s="2"/>
      <c r="PK216" s="2"/>
      <c r="PL216" s="2"/>
      <c r="PM216" s="2"/>
      <c r="PN216" s="2"/>
      <c r="PO216" s="2"/>
      <c r="PP216" s="2"/>
      <c r="PQ216" s="2"/>
      <c r="PR216" s="2"/>
      <c r="PS216" s="2"/>
      <c r="PT216" s="2"/>
      <c r="PU216" s="2"/>
      <c r="PV216" s="2"/>
      <c r="PW216" s="2"/>
      <c r="PX216" s="2"/>
      <c r="PY216" s="2"/>
      <c r="PZ216" s="2"/>
      <c r="QA216" s="2"/>
      <c r="QB216" s="2"/>
      <c r="QC216" s="2"/>
      <c r="QD216" s="2"/>
      <c r="QE216" s="2"/>
      <c r="QF216" s="2"/>
      <c r="QG216" s="2"/>
      <c r="QH216" s="2"/>
      <c r="QI216" s="2"/>
      <c r="QJ216" s="2"/>
      <c r="QK216" s="2"/>
      <c r="QL216" s="2"/>
      <c r="QM216" s="2"/>
      <c r="QN216" s="2"/>
      <c r="QO216" s="2"/>
      <c r="QP216" s="2"/>
      <c r="QQ216" s="2"/>
      <c r="QR216" s="2"/>
      <c r="QS216" s="2"/>
      <c r="QT216" s="2"/>
      <c r="QU216" s="2"/>
      <c r="QV216" s="2"/>
      <c r="QW216" s="2"/>
      <c r="QX216" s="2"/>
      <c r="QY216" s="2"/>
      <c r="QZ216" s="2"/>
      <c r="RA216" s="2"/>
      <c r="RB216" s="2"/>
      <c r="RC216" s="2"/>
      <c r="RD216" s="2"/>
      <c r="RE216" s="2"/>
      <c r="RF216" s="2"/>
      <c r="RG216" s="2"/>
      <c r="RH216" s="2"/>
      <c r="RI216" s="2"/>
      <c r="RJ216" s="2"/>
      <c r="RK216" s="2"/>
      <c r="RL216" s="2"/>
      <c r="RM216" s="2"/>
      <c r="RN216" s="2"/>
      <c r="RO216" s="2"/>
      <c r="RP216" s="2"/>
      <c r="RQ216" s="2"/>
      <c r="RR216" s="2"/>
      <c r="RS216" s="2"/>
      <c r="RT216" s="2"/>
      <c r="RU216" s="2"/>
      <c r="RV216" s="2"/>
      <c r="RW216" s="2"/>
      <c r="RX216" s="2"/>
      <c r="RY216" s="2"/>
      <c r="RZ216" s="2"/>
      <c r="SA216" s="2"/>
      <c r="SB216" s="2"/>
      <c r="SC216" s="2"/>
      <c r="SD216" s="2"/>
      <c r="SE216" s="2"/>
      <c r="SF216" s="2"/>
      <c r="SG216" s="2"/>
      <c r="SH216" s="2"/>
      <c r="SI216" s="2"/>
      <c r="SJ216" s="2"/>
      <c r="SK216" s="2"/>
      <c r="SL216" s="2"/>
      <c r="SM216" s="2"/>
      <c r="SN216" s="2"/>
      <c r="SO216" s="2"/>
      <c r="SP216" s="2"/>
      <c r="SQ216" s="2"/>
      <c r="SR216" s="2"/>
      <c r="SS216" s="2"/>
      <c r="ST216" s="2"/>
      <c r="SU216" s="2"/>
      <c r="SV216" s="2"/>
      <c r="SW216" s="2"/>
      <c r="SX216" s="2"/>
      <c r="SY216" s="2"/>
      <c r="SZ216" s="2"/>
      <c r="TA216" s="2"/>
      <c r="TB216" s="2"/>
      <c r="TC216" s="2"/>
      <c r="TD216" s="2"/>
      <c r="TE216" s="2"/>
      <c r="TF216" s="2"/>
      <c r="TG216" s="2"/>
      <c r="TH216" s="2"/>
      <c r="TI216" s="2"/>
      <c r="TJ216" s="2"/>
      <c r="TK216" s="2"/>
      <c r="TL216" s="2"/>
      <c r="TM216" s="2"/>
      <c r="TN216" s="2"/>
      <c r="TO216" s="2"/>
      <c r="TP216" s="2"/>
      <c r="TQ216" s="2"/>
      <c r="TR216" s="2"/>
      <c r="TS216" s="2"/>
      <c r="TT216" s="2"/>
      <c r="TU216" s="2"/>
      <c r="TV216" s="2"/>
      <c r="TW216" s="2"/>
      <c r="TX216" s="2"/>
      <c r="TY216" s="2"/>
      <c r="TZ216" s="2"/>
      <c r="UA216" s="2"/>
      <c r="UB216" s="2"/>
      <c r="UC216" s="2"/>
      <c r="UD216" s="2"/>
      <c r="UE216" s="2"/>
      <c r="UF216" s="2"/>
      <c r="UG216" s="2"/>
      <c r="UH216" s="2"/>
      <c r="UI216" s="2"/>
      <c r="UJ216" s="2"/>
      <c r="UK216" s="2"/>
      <c r="UL216" s="2"/>
      <c r="UM216" s="2"/>
      <c r="UN216" s="2"/>
      <c r="UO216" s="2"/>
      <c r="UP216" s="2"/>
      <c r="UQ216" s="2"/>
      <c r="UR216" s="2"/>
      <c r="US216" s="2"/>
      <c r="UT216" s="2"/>
      <c r="UU216" s="2"/>
      <c r="UV216" s="2"/>
      <c r="UW216" s="2"/>
      <c r="UX216" s="2"/>
      <c r="UY216" s="2"/>
      <c r="UZ216" s="2"/>
      <c r="VA216" s="2"/>
      <c r="VB216" s="2"/>
      <c r="VC216" s="2"/>
      <c r="VD216" s="2"/>
      <c r="VE216" s="2"/>
      <c r="VF216" s="2"/>
      <c r="VG216" s="2"/>
      <c r="VH216" s="2"/>
      <c r="VI216" s="2"/>
      <c r="VJ216" s="2"/>
      <c r="VK216" s="2"/>
      <c r="VL216" s="2"/>
      <c r="VM216" s="2"/>
      <c r="VN216" s="2"/>
      <c r="VO216" s="2"/>
      <c r="VP216" s="2"/>
      <c r="VQ216" s="2"/>
      <c r="VR216" s="2"/>
      <c r="VS216" s="2"/>
      <c r="VT216" s="2"/>
      <c r="VU216" s="2"/>
      <c r="VV216" s="2"/>
      <c r="VW216" s="2"/>
      <c r="VX216" s="2"/>
      <c r="VY216" s="2"/>
      <c r="VZ216" s="2"/>
      <c r="WA216" s="2"/>
      <c r="WB216" s="2"/>
      <c r="WC216" s="2"/>
      <c r="WD216" s="2"/>
      <c r="WE216" s="2"/>
      <c r="WF216" s="2"/>
      <c r="WG216" s="2"/>
      <c r="WH216" s="2"/>
      <c r="WI216" s="2"/>
      <c r="WJ216" s="2"/>
      <c r="WK216" s="2"/>
      <c r="WL216" s="2"/>
      <c r="WM216" s="2"/>
      <c r="WN216" s="2"/>
      <c r="WO216" s="2"/>
      <c r="WP216" s="2"/>
      <c r="WQ216" s="2"/>
      <c r="WR216" s="2"/>
      <c r="WS216" s="2"/>
      <c r="WT216" s="2"/>
      <c r="WU216" s="2"/>
      <c r="WV216" s="2"/>
      <c r="WW216" s="2"/>
      <c r="WX216" s="2"/>
      <c r="WY216" s="2"/>
      <c r="WZ216" s="2"/>
      <c r="XA216" s="2"/>
      <c r="XB216" s="2"/>
      <c r="XC216" s="2"/>
      <c r="XD216" s="2"/>
      <c r="XE216" s="2"/>
      <c r="XF216" s="2"/>
      <c r="XG216" s="2"/>
      <c r="XH216" s="2"/>
      <c r="XI216" s="2"/>
      <c r="XJ216" s="2"/>
      <c r="XK216" s="2"/>
      <c r="XL216" s="2"/>
      <c r="XM216" s="2"/>
      <c r="XN216" s="2"/>
      <c r="XO216" s="2"/>
      <c r="XP216" s="2"/>
      <c r="XQ216" s="2"/>
      <c r="XR216" s="2"/>
      <c r="XS216" s="2"/>
      <c r="XT216" s="2"/>
      <c r="XU216" s="2"/>
      <c r="XV216" s="2"/>
      <c r="XW216" s="2"/>
      <c r="XX216" s="2"/>
      <c r="XY216" s="2"/>
      <c r="XZ216" s="2"/>
      <c r="YA216" s="2"/>
      <c r="YB216" s="2"/>
      <c r="YC216" s="2"/>
      <c r="YD216" s="2"/>
      <c r="YE216" s="2"/>
      <c r="YF216" s="2"/>
      <c r="YG216" s="2"/>
      <c r="YH216" s="2"/>
      <c r="YI216" s="2"/>
      <c r="YJ216" s="2"/>
      <c r="YK216" s="2"/>
      <c r="YL216" s="2"/>
      <c r="YM216" s="2"/>
      <c r="YN216" s="2"/>
      <c r="YO216" s="2"/>
      <c r="YP216" s="2"/>
      <c r="YQ216" s="2"/>
      <c r="YR216" s="2"/>
      <c r="YS216" s="2"/>
      <c r="YT216" s="2"/>
      <c r="YU216" s="2"/>
      <c r="YV216" s="2"/>
      <c r="YW216" s="2"/>
      <c r="YX216" s="2"/>
      <c r="YY216" s="2"/>
      <c r="YZ216" s="2"/>
      <c r="ZA216" s="2"/>
      <c r="ZB216" s="2"/>
      <c r="ZC216" s="2"/>
      <c r="ZD216" s="2"/>
      <c r="ZE216" s="2"/>
      <c r="ZF216" s="2"/>
      <c r="ZG216" s="2"/>
      <c r="ZH216" s="2"/>
      <c r="ZI216" s="2"/>
      <c r="ZJ216" s="2"/>
      <c r="ZK216" s="2"/>
      <c r="ZL216" s="2"/>
      <c r="ZM216" s="2"/>
      <c r="ZN216" s="2"/>
      <c r="ZO216" s="2"/>
      <c r="ZP216" s="2"/>
      <c r="ZQ216" s="2"/>
      <c r="ZR216" s="2"/>
      <c r="ZS216" s="2"/>
      <c r="ZT216" s="2"/>
      <c r="ZU216" s="2"/>
      <c r="ZV216" s="2"/>
      <c r="ZW216" s="2"/>
      <c r="ZX216" s="2"/>
      <c r="ZY216" s="2"/>
      <c r="ZZ216" s="2"/>
      <c r="AAA216" s="2"/>
      <c r="AAB216" s="2"/>
      <c r="AAC216" s="2"/>
      <c r="AAD216" s="2"/>
      <c r="AAE216" s="2"/>
      <c r="AAF216" s="2"/>
      <c r="AAG216" s="2"/>
      <c r="AAH216" s="2"/>
      <c r="AAI216" s="2"/>
      <c r="AAJ216" s="2"/>
      <c r="AAK216" s="2"/>
      <c r="AAL216" s="2"/>
      <c r="AAM216" s="2"/>
      <c r="AAN216" s="2"/>
      <c r="AAO216" s="2"/>
      <c r="AAP216" s="2"/>
      <c r="AAQ216" s="2"/>
      <c r="AAR216" s="2"/>
      <c r="AAS216" s="2"/>
      <c r="AAT216" s="2"/>
      <c r="AAU216" s="2"/>
      <c r="AAV216" s="2"/>
      <c r="AAW216" s="2"/>
      <c r="AAX216" s="2"/>
      <c r="AAY216" s="2"/>
      <c r="AAZ216" s="2"/>
      <c r="ABA216" s="2"/>
      <c r="ABB216" s="2"/>
      <c r="ABC216" s="2"/>
      <c r="ABD216" s="2"/>
      <c r="ABE216" s="2"/>
      <c r="ABF216" s="2"/>
      <c r="ABG216" s="2"/>
      <c r="ABH216" s="2"/>
      <c r="ABI216" s="2"/>
      <c r="ABJ216" s="2"/>
      <c r="ABK216" s="2"/>
      <c r="ABL216" s="2"/>
      <c r="ABM216" s="2"/>
      <c r="ABN216" s="2"/>
      <c r="ABO216" s="2"/>
      <c r="ABP216" s="2"/>
      <c r="ABQ216" s="2"/>
      <c r="ABR216" s="2"/>
      <c r="ABS216" s="2"/>
      <c r="ABT216" s="2"/>
      <c r="ABU216" s="2"/>
      <c r="ABV216" s="2"/>
      <c r="ABW216" s="2"/>
      <c r="ABX216" s="2"/>
      <c r="ABY216" s="2"/>
      <c r="ABZ216" s="2"/>
      <c r="ACA216" s="2"/>
      <c r="ACB216" s="2"/>
      <c r="ACC216" s="2"/>
      <c r="ACD216" s="2"/>
      <c r="ACE216" s="2"/>
      <c r="ACF216" s="2"/>
      <c r="ACG216" s="2"/>
      <c r="ACH216" s="2"/>
      <c r="ACI216" s="2"/>
      <c r="ACJ216" s="2"/>
      <c r="ACK216" s="2"/>
      <c r="ACL216" s="2"/>
      <c r="ACM216" s="2"/>
      <c r="ACN216" s="2"/>
      <c r="ACO216" s="2"/>
      <c r="ACP216" s="2"/>
      <c r="ACQ216" s="2"/>
      <c r="ACR216" s="2"/>
      <c r="ACS216" s="2"/>
      <c r="ACT216" s="2"/>
      <c r="ACU216" s="2"/>
      <c r="ACV216" s="2"/>
      <c r="ACW216" s="2"/>
      <c r="ACX216" s="2"/>
      <c r="ACY216" s="2"/>
      <c r="ACZ216" s="2"/>
      <c r="ADA216" s="2"/>
      <c r="ADB216" s="2"/>
      <c r="ADC216" s="2"/>
      <c r="ADD216" s="2"/>
      <c r="ADE216" s="2"/>
      <c r="ADF216" s="2"/>
      <c r="ADG216" s="2"/>
      <c r="ADH216" s="2"/>
      <c r="ADI216" s="2"/>
      <c r="ADJ216" s="2"/>
      <c r="ADK216" s="2"/>
      <c r="ADL216" s="2"/>
      <c r="ADM216" s="2"/>
      <c r="ADN216" s="2"/>
      <c r="ADO216" s="2"/>
      <c r="ADP216" s="2"/>
      <c r="ADQ216" s="2"/>
      <c r="ADR216" s="2"/>
      <c r="ADS216" s="2"/>
      <c r="ADT216" s="2"/>
      <c r="ADU216" s="2"/>
      <c r="ADV216" s="2"/>
      <c r="ADW216" s="2"/>
      <c r="ADX216" s="2"/>
      <c r="ADY216" s="2"/>
      <c r="ADZ216" s="2"/>
      <c r="AEA216" s="2"/>
      <c r="AEB216" s="2"/>
      <c r="AEC216" s="2"/>
      <c r="AED216" s="2"/>
      <c r="AEE216" s="2"/>
      <c r="AEF216" s="2"/>
      <c r="AEG216" s="2"/>
      <c r="AEH216" s="2"/>
      <c r="AEI216" s="2"/>
      <c r="AEJ216" s="2"/>
      <c r="AEK216" s="2"/>
      <c r="AEL216" s="2"/>
      <c r="AEM216" s="2"/>
      <c r="AEN216" s="2"/>
      <c r="AEO216" s="2"/>
      <c r="AEP216" s="2"/>
      <c r="AEQ216" s="2"/>
      <c r="AER216" s="2"/>
      <c r="AES216" s="2"/>
      <c r="AET216" s="2"/>
      <c r="AEU216" s="2"/>
      <c r="AEV216" s="2"/>
      <c r="AEW216" s="2"/>
      <c r="AEX216" s="2"/>
      <c r="AEY216" s="2"/>
      <c r="AEZ216" s="2"/>
      <c r="AFA216" s="2"/>
      <c r="AFB216" s="2"/>
      <c r="AFC216" s="2"/>
      <c r="AFD216" s="2"/>
      <c r="AFE216" s="2"/>
      <c r="AFF216" s="2"/>
      <c r="AFG216" s="2"/>
      <c r="AFH216" s="2"/>
      <c r="AFI216" s="2"/>
      <c r="AFJ216" s="2"/>
      <c r="AFK216" s="2"/>
      <c r="AFL216" s="2"/>
      <c r="AFM216" s="2"/>
      <c r="AFN216" s="2"/>
      <c r="AFO216" s="2"/>
      <c r="AFP216" s="2"/>
      <c r="AFQ216" s="2"/>
      <c r="AFR216" s="2"/>
      <c r="AFS216" s="2"/>
      <c r="AFT216" s="2"/>
      <c r="AFU216" s="2"/>
      <c r="AFV216" s="2"/>
      <c r="AFW216" s="2"/>
      <c r="AFX216" s="2"/>
      <c r="AFY216" s="2"/>
      <c r="AFZ216" s="2"/>
      <c r="AGA216" s="2"/>
      <c r="AGB216" s="2"/>
      <c r="AGC216" s="2"/>
      <c r="AGD216" s="2"/>
      <c r="AGE216" s="2"/>
      <c r="AGF216" s="2"/>
      <c r="AGG216" s="2"/>
      <c r="AGH216" s="2"/>
      <c r="AGI216" s="2"/>
      <c r="AGJ216" s="2"/>
      <c r="AGK216" s="2"/>
      <c r="AGL216" s="2"/>
      <c r="AGM216" s="2"/>
      <c r="AGN216" s="2"/>
      <c r="AGO216" s="2"/>
      <c r="AGP216" s="2"/>
      <c r="AGQ216" s="2"/>
      <c r="AGR216" s="2"/>
      <c r="AGS216" s="2"/>
      <c r="AGT216" s="2"/>
      <c r="AGU216" s="2"/>
      <c r="AGV216" s="2"/>
      <c r="AGW216" s="2"/>
      <c r="AGX216" s="2"/>
      <c r="AGY216" s="2"/>
      <c r="AGZ216" s="2"/>
      <c r="AHA216" s="2"/>
      <c r="AHB216" s="2"/>
      <c r="AHC216" s="2"/>
      <c r="AHD216" s="2"/>
      <c r="AHE216" s="2"/>
      <c r="AHF216" s="2"/>
      <c r="AHG216" s="2"/>
      <c r="AHH216" s="2"/>
      <c r="AHI216" s="2"/>
      <c r="AHJ216" s="2"/>
      <c r="AHK216" s="2"/>
      <c r="AHL216" s="2"/>
      <c r="AHM216" s="2"/>
      <c r="AHN216" s="2"/>
      <c r="AHO216" s="2"/>
      <c r="AHP216" s="2"/>
      <c r="AHQ216" s="2"/>
      <c r="AHR216" s="2"/>
      <c r="AHS216" s="2"/>
      <c r="AHT216" s="2"/>
      <c r="AHU216" s="2"/>
      <c r="AHV216" s="2"/>
      <c r="AHW216" s="2"/>
      <c r="AHX216" s="2"/>
      <c r="AHY216" s="2"/>
      <c r="AHZ216" s="2"/>
      <c r="AIA216" s="2"/>
      <c r="AIB216" s="2"/>
      <c r="AIC216" s="2"/>
      <c r="AID216" s="2"/>
      <c r="AIE216" s="2"/>
      <c r="AIF216" s="2"/>
      <c r="AIG216" s="2"/>
      <c r="AIH216" s="2"/>
      <c r="AII216" s="2"/>
      <c r="AIJ216" s="2"/>
      <c r="AIK216" s="2"/>
      <c r="AIL216" s="2"/>
      <c r="AIM216" s="2"/>
      <c r="AIN216" s="2"/>
      <c r="AIO216" s="2"/>
      <c r="AIP216" s="2"/>
      <c r="AIQ216" s="2"/>
      <c r="AIR216" s="2"/>
      <c r="AIS216" s="2"/>
      <c r="AIT216" s="2"/>
      <c r="AIU216" s="2"/>
      <c r="AIV216" s="2"/>
      <c r="AIW216" s="2"/>
      <c r="AIX216" s="2"/>
      <c r="AIY216" s="2"/>
      <c r="AIZ216" s="2"/>
      <c r="AJA216" s="2"/>
      <c r="AJB216" s="2"/>
      <c r="AJC216" s="2"/>
      <c r="AJD216" s="2"/>
      <c r="AJE216" s="2"/>
      <c r="AJF216" s="2"/>
      <c r="AJG216" s="2"/>
      <c r="AJH216" s="2"/>
      <c r="AJI216" s="2"/>
      <c r="AJJ216" s="2"/>
      <c r="AJK216" s="2"/>
      <c r="AJL216" s="2"/>
      <c r="AJM216" s="2"/>
      <c r="AJN216" s="2"/>
      <c r="AJO216" s="2"/>
      <c r="AJP216" s="2"/>
      <c r="AJQ216" s="2"/>
      <c r="AJR216" s="2"/>
      <c r="AJS216" s="2"/>
      <c r="AJT216" s="2"/>
      <c r="AJU216" s="2"/>
      <c r="AJV216" s="2"/>
      <c r="AJW216" s="2"/>
      <c r="AJX216" s="2"/>
      <c r="AJY216" s="2"/>
      <c r="AJZ216" s="2"/>
      <c r="AKA216" s="2"/>
      <c r="AKB216" s="2"/>
      <c r="AKC216" s="2"/>
      <c r="AKD216" s="2"/>
      <c r="AKE216" s="2"/>
      <c r="AKF216" s="2"/>
      <c r="AKG216" s="2"/>
      <c r="AKH216" s="2"/>
      <c r="AKI216" s="2"/>
      <c r="AKJ216" s="2"/>
      <c r="AKK216" s="2"/>
      <c r="AKL216" s="2"/>
      <c r="AKM216" s="2"/>
      <c r="AKN216" s="2"/>
      <c r="AKO216" s="2"/>
      <c r="AKP216" s="2"/>
      <c r="AKQ216" s="2"/>
      <c r="AKR216" s="2"/>
      <c r="AKS216" s="2"/>
      <c r="AKT216" s="2"/>
      <c r="AKU216" s="2"/>
      <c r="AKV216" s="2"/>
      <c r="AKW216" s="2"/>
      <c r="AKX216" s="2"/>
      <c r="AKY216" s="2"/>
      <c r="AKZ216" s="2"/>
      <c r="ALA216" s="2"/>
      <c r="ALB216" s="2"/>
      <c r="ALC216" s="2"/>
      <c r="ALD216" s="2"/>
      <c r="ALE216" s="2"/>
      <c r="ALF216" s="2"/>
      <c r="ALG216" s="2"/>
      <c r="ALH216" s="2"/>
      <c r="ALI216" s="2"/>
      <c r="ALJ216" s="2"/>
      <c r="ALK216" s="2"/>
      <c r="ALL216" s="2"/>
      <c r="ALM216" s="2"/>
      <c r="ALN216" s="2"/>
      <c r="ALO216" s="2"/>
      <c r="ALP216" s="2"/>
      <c r="ALQ216" s="2"/>
      <c r="ALR216" s="2"/>
      <c r="ALS216" s="2"/>
      <c r="ALT216" s="2"/>
      <c r="ALU216" s="2"/>
      <c r="ALV216" s="2"/>
      <c r="ALW216" s="2"/>
      <c r="ALX216" s="2"/>
      <c r="ALY216" s="2"/>
      <c r="ALZ216" s="2"/>
      <c r="AMA216" s="2"/>
      <c r="AMB216" s="2"/>
      <c r="AMC216" s="2"/>
      <c r="AMD216" s="2"/>
      <c r="AME216" s="2"/>
      <c r="AMF216" s="2"/>
      <c r="AMG216" s="2"/>
      <c r="AMH216" s="2"/>
      <c r="AMI216" s="2"/>
      <c r="AMJ216" s="2"/>
      <c r="AMK216" s="2"/>
      <c r="AML216" s="2"/>
      <c r="AMM216" s="2"/>
      <c r="AMN216" s="2"/>
      <c r="AMO216" s="2"/>
      <c r="AMP216" s="2"/>
      <c r="AMQ216" s="2"/>
      <c r="AMR216" s="2"/>
      <c r="AMS216" s="2"/>
      <c r="AMT216" s="2"/>
      <c r="AMU216" s="2"/>
      <c r="AMV216" s="2"/>
      <c r="AMW216" s="2"/>
      <c r="AMX216" s="2"/>
      <c r="AMY216" s="2"/>
      <c r="AMZ216" s="2"/>
      <c r="ANA216" s="2"/>
      <c r="ANB216" s="2"/>
      <c r="ANC216" s="2"/>
      <c r="AND216" s="2"/>
      <c r="ANE216" s="2"/>
      <c r="ANF216" s="2"/>
      <c r="ANG216" s="2"/>
      <c r="ANH216" s="2"/>
      <c r="ANI216" s="2"/>
      <c r="ANJ216" s="2"/>
      <c r="ANK216" s="2"/>
      <c r="ANL216" s="2"/>
      <c r="ANM216" s="2"/>
      <c r="ANN216" s="2"/>
      <c r="ANO216" s="2"/>
      <c r="ANP216" s="2"/>
      <c r="ANQ216" s="2"/>
      <c r="ANR216" s="2"/>
      <c r="ANS216" s="2"/>
      <c r="ANT216" s="2"/>
      <c r="ANU216" s="2"/>
      <c r="ANV216" s="2"/>
      <c r="ANW216" s="2"/>
      <c r="ANX216" s="2"/>
      <c r="ANY216" s="2"/>
      <c r="ANZ216" s="2"/>
      <c r="AOA216" s="2"/>
      <c r="AOB216" s="2"/>
      <c r="AOC216" s="2"/>
      <c r="AOD216" s="2"/>
      <c r="AOE216" s="2"/>
      <c r="AOF216" s="2"/>
      <c r="AOG216" s="2"/>
      <c r="AOH216" s="2"/>
      <c r="AOI216" s="2"/>
      <c r="AOJ216" s="2"/>
      <c r="AOK216" s="2"/>
      <c r="AOL216" s="2"/>
      <c r="AOM216" s="2"/>
      <c r="AON216" s="2"/>
      <c r="AOO216" s="2"/>
      <c r="AOP216" s="2"/>
      <c r="AOQ216" s="2"/>
      <c r="AOR216" s="2"/>
      <c r="AOS216" s="2"/>
      <c r="AOT216" s="2"/>
      <c r="AOU216" s="2"/>
      <c r="AOV216" s="2"/>
      <c r="AOW216" s="2"/>
      <c r="AOX216" s="2"/>
      <c r="AOY216" s="2"/>
      <c r="AOZ216" s="2"/>
      <c r="APA216" s="2"/>
      <c r="APB216" s="2"/>
      <c r="APC216" s="2"/>
      <c r="APD216" s="2"/>
      <c r="APE216" s="2"/>
      <c r="APF216" s="2"/>
      <c r="APG216" s="2"/>
      <c r="APH216" s="2"/>
      <c r="API216" s="2"/>
      <c r="APJ216" s="2"/>
      <c r="APK216" s="2"/>
      <c r="APL216" s="2"/>
      <c r="APM216" s="2"/>
      <c r="APN216" s="2"/>
      <c r="APO216" s="2"/>
      <c r="APP216" s="2"/>
      <c r="APQ216" s="2"/>
      <c r="APR216" s="2"/>
      <c r="APS216" s="2"/>
      <c r="APT216" s="2"/>
      <c r="APU216" s="2"/>
      <c r="APV216" s="2"/>
      <c r="APW216" s="2"/>
      <c r="APX216" s="2"/>
      <c r="APY216" s="2"/>
      <c r="APZ216" s="2"/>
      <c r="AQA216" s="2"/>
      <c r="AQB216" s="2"/>
      <c r="AQC216" s="2"/>
      <c r="AQD216" s="2"/>
      <c r="AQE216" s="2"/>
      <c r="AQF216" s="2"/>
      <c r="AQG216" s="2"/>
      <c r="AQH216" s="2"/>
      <c r="AQI216" s="2"/>
      <c r="AQJ216" s="2"/>
      <c r="AQK216" s="2"/>
      <c r="AQL216" s="2"/>
      <c r="AQM216" s="2"/>
      <c r="AQN216" s="2"/>
      <c r="AQO216" s="2"/>
      <c r="AQP216" s="2"/>
      <c r="AQQ216" s="2"/>
      <c r="AQR216" s="2"/>
      <c r="AQS216" s="2"/>
      <c r="AQT216" s="2"/>
      <c r="AQU216" s="2"/>
      <c r="AQV216" s="2"/>
      <c r="AQW216" s="2"/>
      <c r="AQX216" s="2"/>
      <c r="AQY216" s="2"/>
      <c r="AQZ216" s="2"/>
      <c r="ARA216" s="2"/>
      <c r="ARB216" s="2"/>
      <c r="ARC216" s="2"/>
      <c r="ARD216" s="2"/>
      <c r="ARE216" s="2"/>
      <c r="ARF216" s="2"/>
      <c r="ARG216" s="2"/>
      <c r="ARH216" s="2"/>
      <c r="ARI216" s="2"/>
      <c r="ARJ216" s="2"/>
      <c r="ARK216" s="2"/>
      <c r="ARL216" s="2"/>
      <c r="ARM216" s="2"/>
      <c r="ARN216" s="2"/>
      <c r="ARO216" s="2"/>
      <c r="ARP216" s="2"/>
      <c r="ARQ216" s="2"/>
      <c r="ARR216" s="2"/>
      <c r="ARS216" s="2"/>
      <c r="ART216" s="2"/>
      <c r="ARU216" s="2"/>
      <c r="ARV216" s="2"/>
      <c r="ARW216" s="2"/>
      <c r="ARX216" s="2"/>
      <c r="ARY216" s="2"/>
      <c r="ARZ216" s="2"/>
      <c r="ASA216" s="2"/>
      <c r="ASB216" s="2"/>
      <c r="ASC216" s="2"/>
      <c r="ASD216" s="2"/>
      <c r="ASE216" s="2"/>
      <c r="ASF216" s="2"/>
      <c r="ASG216" s="2"/>
      <c r="ASH216" s="2"/>
      <c r="ASI216" s="2"/>
      <c r="ASJ216" s="2"/>
      <c r="ASK216" s="2"/>
      <c r="ASL216" s="2"/>
      <c r="ASM216" s="2"/>
      <c r="ASN216" s="2"/>
      <c r="ASO216" s="2"/>
      <c r="ASP216" s="2"/>
      <c r="ASQ216" s="2"/>
      <c r="ASR216" s="2"/>
      <c r="ASS216" s="2"/>
      <c r="AST216" s="2"/>
      <c r="ASU216" s="2"/>
      <c r="ASV216" s="2"/>
      <c r="ASW216" s="2"/>
      <c r="ASX216" s="2"/>
      <c r="ASY216" s="2"/>
      <c r="ASZ216" s="2"/>
      <c r="ATA216" s="2"/>
      <c r="ATB216" s="2"/>
      <c r="ATC216" s="2"/>
      <c r="ATD216" s="2"/>
      <c r="ATE216" s="2"/>
      <c r="ATF216" s="2"/>
      <c r="ATG216" s="2"/>
      <c r="ATH216" s="2"/>
      <c r="ATI216" s="2"/>
      <c r="ATJ216" s="2"/>
      <c r="ATK216" s="2"/>
      <c r="ATL216" s="2"/>
      <c r="ATM216" s="2"/>
      <c r="ATN216" s="2"/>
      <c r="ATO216" s="2"/>
      <c r="ATP216" s="2"/>
      <c r="ATQ216" s="2"/>
      <c r="ATR216" s="2"/>
      <c r="ATS216" s="2"/>
      <c r="ATT216" s="2"/>
      <c r="ATU216" s="2"/>
      <c r="ATV216" s="2"/>
      <c r="ATW216" s="2"/>
      <c r="ATX216" s="2"/>
      <c r="ATY216" s="2"/>
      <c r="ATZ216" s="2"/>
      <c r="AUA216" s="2"/>
      <c r="AUB216" s="2"/>
      <c r="AUC216" s="2"/>
      <c r="AUD216" s="2"/>
      <c r="AUE216" s="2"/>
      <c r="AUF216" s="2"/>
      <c r="AUG216" s="2"/>
      <c r="AUH216" s="2"/>
      <c r="AUI216" s="2"/>
      <c r="AUJ216" s="2"/>
      <c r="AUK216" s="2"/>
      <c r="AUL216" s="2"/>
      <c r="AUM216" s="2"/>
      <c r="AUN216" s="2"/>
      <c r="AUO216" s="2"/>
      <c r="AUP216" s="2"/>
      <c r="AUQ216" s="2"/>
      <c r="AUR216" s="2"/>
      <c r="AUS216" s="2"/>
      <c r="AUT216" s="2"/>
      <c r="AUU216" s="2"/>
      <c r="AUV216" s="2"/>
      <c r="AUW216" s="2"/>
      <c r="AUX216" s="2"/>
      <c r="AUY216" s="2"/>
      <c r="AUZ216" s="2"/>
      <c r="AVA216" s="2"/>
      <c r="AVB216" s="2"/>
      <c r="AVC216" s="2"/>
      <c r="AVD216" s="2"/>
      <c r="AVE216" s="2"/>
      <c r="AVF216" s="2"/>
      <c r="AVG216" s="2"/>
      <c r="AVH216" s="2"/>
      <c r="AVI216" s="2"/>
      <c r="AVJ216" s="2"/>
      <c r="AVK216" s="2"/>
      <c r="AVL216" s="2"/>
      <c r="AVM216" s="2"/>
      <c r="AVN216" s="2"/>
      <c r="AVO216" s="2"/>
      <c r="AVP216" s="2"/>
      <c r="AVQ216" s="2"/>
      <c r="AVR216" s="2"/>
      <c r="AVS216" s="2"/>
      <c r="AVT216" s="2"/>
      <c r="AVU216" s="2"/>
      <c r="AVV216" s="2"/>
      <c r="AVW216" s="2"/>
      <c r="AVX216" s="2"/>
      <c r="AVY216" s="2"/>
      <c r="AVZ216" s="2"/>
      <c r="AWA216" s="2"/>
      <c r="AWB216" s="2"/>
      <c r="AWC216" s="2"/>
      <c r="AWD216" s="2"/>
      <c r="AWE216" s="2"/>
      <c r="AWF216" s="2"/>
      <c r="AWG216" s="2"/>
      <c r="AWH216" s="2"/>
      <c r="AWI216" s="2"/>
      <c r="AWJ216" s="2"/>
      <c r="AWK216" s="2"/>
      <c r="AWL216" s="2"/>
      <c r="AWM216" s="2"/>
      <c r="AWN216" s="2"/>
      <c r="AWO216" s="2"/>
      <c r="AWP216" s="2"/>
      <c r="AWQ216" s="2"/>
      <c r="AWR216" s="2"/>
      <c r="AWS216" s="2"/>
      <c r="AWT216" s="2"/>
      <c r="AWU216" s="2"/>
      <c r="AWV216" s="2"/>
      <c r="AWW216" s="2"/>
      <c r="AWX216" s="2"/>
      <c r="AWY216" s="2"/>
      <c r="AWZ216" s="2"/>
      <c r="AXA216" s="2"/>
      <c r="AXB216" s="2"/>
      <c r="AXC216" s="2"/>
      <c r="AXD216" s="2"/>
      <c r="AXE216" s="2"/>
      <c r="AXF216" s="2"/>
      <c r="AXG216" s="2"/>
      <c r="AXH216" s="2"/>
      <c r="AXI216" s="2"/>
      <c r="AXJ216" s="2"/>
      <c r="AXK216" s="2"/>
      <c r="AXL216" s="2"/>
      <c r="AXM216" s="2"/>
      <c r="AXN216" s="2"/>
      <c r="AXO216" s="2"/>
      <c r="AXP216" s="2"/>
      <c r="AXQ216" s="2"/>
      <c r="AXR216" s="2"/>
      <c r="AXS216" s="2"/>
      <c r="AXT216" s="2"/>
      <c r="AXU216" s="2"/>
      <c r="AXV216" s="2"/>
      <c r="AXW216" s="2"/>
      <c r="AXX216" s="2"/>
      <c r="AXY216" s="2"/>
      <c r="AXZ216" s="2"/>
      <c r="AYA216" s="2"/>
      <c r="AYB216" s="2"/>
      <c r="AYC216" s="2"/>
      <c r="AYD216" s="2"/>
      <c r="AYE216" s="2"/>
      <c r="AYF216" s="2"/>
      <c r="AYG216" s="2"/>
      <c r="AYH216" s="2"/>
      <c r="AYI216" s="2"/>
      <c r="AYJ216" s="2"/>
      <c r="AYK216" s="2"/>
      <c r="AYL216" s="2"/>
      <c r="AYM216" s="2"/>
      <c r="AYN216" s="2"/>
      <c r="AYO216" s="2"/>
      <c r="AYP216" s="2"/>
      <c r="AYQ216" s="2"/>
      <c r="AYR216" s="2"/>
      <c r="AYS216" s="2"/>
      <c r="AYT216" s="2"/>
      <c r="AYU216" s="2"/>
      <c r="AYV216" s="2"/>
      <c r="AYW216" s="2"/>
      <c r="AYX216" s="2"/>
      <c r="AYY216" s="2"/>
      <c r="AYZ216" s="2"/>
      <c r="AZA216" s="2"/>
      <c r="AZB216" s="2"/>
      <c r="AZC216" s="2"/>
      <c r="AZD216" s="2"/>
      <c r="AZE216" s="2"/>
      <c r="AZF216" s="2"/>
      <c r="AZG216" s="2"/>
      <c r="AZH216" s="2"/>
      <c r="AZI216" s="2"/>
      <c r="AZJ216" s="2"/>
      <c r="AZK216" s="2"/>
      <c r="AZL216" s="2"/>
      <c r="AZM216" s="2"/>
      <c r="AZN216" s="2"/>
      <c r="AZO216" s="2"/>
      <c r="AZP216" s="2"/>
      <c r="AZQ216" s="2"/>
      <c r="AZR216" s="2"/>
      <c r="AZS216" s="2"/>
      <c r="AZT216" s="2"/>
      <c r="AZU216" s="2"/>
      <c r="AZV216" s="2"/>
      <c r="AZW216" s="2"/>
      <c r="AZX216" s="2"/>
      <c r="AZY216" s="2"/>
      <c r="AZZ216" s="2"/>
      <c r="BAA216" s="2"/>
      <c r="BAB216" s="2"/>
      <c r="BAC216" s="2"/>
      <c r="BAD216" s="2"/>
      <c r="BAE216" s="2"/>
      <c r="BAF216" s="2"/>
      <c r="BAG216" s="2"/>
      <c r="BAH216" s="2"/>
      <c r="BAI216" s="2"/>
      <c r="BAJ216" s="2"/>
      <c r="BAK216" s="2"/>
      <c r="BAL216" s="2"/>
      <c r="BAM216" s="2"/>
      <c r="BAN216" s="2"/>
      <c r="BAO216" s="2"/>
      <c r="BAP216" s="2"/>
      <c r="BAQ216" s="2"/>
      <c r="BAR216" s="2"/>
      <c r="BAS216" s="2"/>
      <c r="BAT216" s="2"/>
      <c r="BAU216" s="2"/>
      <c r="BAV216" s="2"/>
      <c r="BAW216" s="2"/>
      <c r="BAX216" s="2"/>
      <c r="BAY216" s="2"/>
      <c r="BAZ216" s="2"/>
      <c r="BBA216" s="2"/>
      <c r="BBB216" s="2"/>
      <c r="BBC216" s="2"/>
      <c r="BBD216" s="2"/>
      <c r="BBE216" s="2"/>
      <c r="BBF216" s="2"/>
      <c r="BBG216" s="2"/>
      <c r="BBH216" s="2"/>
      <c r="BBI216" s="2"/>
      <c r="BBJ216" s="2"/>
      <c r="BBK216" s="2"/>
      <c r="BBL216" s="2"/>
      <c r="BBM216" s="2"/>
      <c r="BBN216" s="2"/>
      <c r="BBO216" s="2"/>
      <c r="BBP216" s="2"/>
      <c r="BBQ216" s="2"/>
      <c r="BBR216" s="2"/>
      <c r="BBS216" s="2"/>
      <c r="BBT216" s="2"/>
      <c r="BBU216" s="2"/>
      <c r="BBV216" s="2"/>
      <c r="BBW216" s="2"/>
      <c r="BBX216" s="2"/>
      <c r="BBY216" s="2"/>
      <c r="BBZ216" s="2"/>
      <c r="BCA216" s="2"/>
      <c r="BCB216" s="2"/>
      <c r="BCC216" s="2"/>
      <c r="BCD216" s="2"/>
      <c r="BCE216" s="2"/>
      <c r="BCF216" s="2"/>
      <c r="BCG216" s="2"/>
      <c r="BCH216" s="2"/>
      <c r="BCI216" s="2"/>
      <c r="BCJ216" s="2"/>
      <c r="BCK216" s="2"/>
      <c r="BCL216" s="2"/>
      <c r="BCM216" s="2"/>
      <c r="BCN216" s="2"/>
      <c r="BCO216" s="2"/>
      <c r="BCP216" s="2"/>
      <c r="BCQ216" s="2"/>
      <c r="BCR216" s="2"/>
      <c r="BCS216" s="2"/>
      <c r="BCT216" s="2"/>
      <c r="BCU216" s="2"/>
      <c r="BCV216" s="2"/>
      <c r="BCW216" s="2"/>
      <c r="BCX216" s="2"/>
      <c r="BCY216" s="2"/>
      <c r="BCZ216" s="2"/>
      <c r="BDA216" s="2"/>
      <c r="BDB216" s="2"/>
      <c r="BDC216" s="2"/>
      <c r="BDD216" s="2"/>
      <c r="BDE216" s="2"/>
      <c r="BDF216" s="2"/>
      <c r="BDG216" s="2"/>
      <c r="BDH216" s="2"/>
      <c r="BDI216" s="2"/>
      <c r="BDJ216" s="2"/>
      <c r="BDK216" s="2"/>
      <c r="BDL216" s="2"/>
      <c r="BDM216" s="2"/>
      <c r="BDN216" s="2"/>
      <c r="BDO216" s="2"/>
      <c r="BDP216" s="2"/>
      <c r="BDQ216" s="2"/>
      <c r="BDR216" s="2"/>
      <c r="BDS216" s="2"/>
      <c r="BDT216" s="2"/>
      <c r="BDU216" s="2"/>
      <c r="BDV216" s="2"/>
      <c r="BDW216" s="2"/>
      <c r="BDX216" s="2"/>
      <c r="BDY216" s="2"/>
      <c r="BDZ216" s="2"/>
      <c r="BEA216" s="2"/>
      <c r="BEB216" s="2"/>
      <c r="BEC216" s="2"/>
      <c r="BED216" s="2"/>
      <c r="BEE216" s="2"/>
      <c r="BEF216" s="2"/>
      <c r="BEG216" s="2"/>
      <c r="BEH216" s="2"/>
      <c r="BEI216" s="2"/>
      <c r="BEJ216" s="2"/>
      <c r="BEK216" s="2"/>
      <c r="BEL216" s="2"/>
      <c r="BEM216" s="2"/>
      <c r="BEN216" s="2"/>
      <c r="BEO216" s="2"/>
      <c r="BEP216" s="2"/>
      <c r="BEQ216" s="2"/>
      <c r="BER216" s="2"/>
      <c r="BES216" s="2"/>
      <c r="BET216" s="2"/>
      <c r="BEU216" s="2"/>
      <c r="BEV216" s="2"/>
      <c r="BEW216" s="2"/>
      <c r="BEX216" s="2"/>
      <c r="BEY216" s="2"/>
      <c r="BEZ216" s="2"/>
      <c r="BFA216" s="2"/>
      <c r="BFB216" s="2"/>
      <c r="BFC216" s="2"/>
      <c r="BFD216" s="2"/>
      <c r="BFE216" s="2"/>
      <c r="BFF216" s="2"/>
      <c r="BFG216" s="2"/>
      <c r="BFH216" s="2"/>
      <c r="BFI216" s="2"/>
      <c r="BFJ216" s="2"/>
      <c r="BFK216" s="2"/>
      <c r="BFL216" s="2"/>
      <c r="BFM216" s="2"/>
      <c r="BFN216" s="2"/>
      <c r="BFO216" s="2"/>
      <c r="BFP216" s="2"/>
      <c r="BFQ216" s="2"/>
      <c r="BFR216" s="2"/>
      <c r="BFS216" s="2"/>
      <c r="BFT216" s="2"/>
      <c r="BFU216" s="2"/>
      <c r="BFV216" s="2"/>
      <c r="BFW216" s="2"/>
      <c r="BFX216" s="2"/>
      <c r="BFY216" s="2"/>
      <c r="BFZ216" s="2"/>
      <c r="BGA216" s="2"/>
      <c r="BGB216" s="2"/>
      <c r="BGC216" s="2"/>
      <c r="BGD216" s="2"/>
      <c r="BGE216" s="2"/>
      <c r="BGF216" s="2"/>
      <c r="BGG216" s="2"/>
      <c r="BGH216" s="2"/>
      <c r="BGI216" s="2"/>
      <c r="BGJ216" s="2"/>
      <c r="BGK216" s="2"/>
      <c r="BGL216" s="2"/>
      <c r="BGM216" s="2"/>
      <c r="BGN216" s="2"/>
      <c r="BGO216" s="2"/>
      <c r="BGP216" s="2"/>
      <c r="BGQ216" s="2"/>
      <c r="BGR216" s="2"/>
      <c r="BGS216" s="2"/>
      <c r="BGT216" s="2"/>
      <c r="BGU216" s="2"/>
      <c r="BGV216" s="2"/>
      <c r="BGW216" s="2"/>
      <c r="BGX216" s="2"/>
      <c r="BGY216" s="2"/>
      <c r="BGZ216" s="2"/>
      <c r="BHA216" s="2"/>
      <c r="BHB216" s="2"/>
      <c r="BHC216" s="2"/>
      <c r="BHD216" s="2"/>
      <c r="BHE216" s="2"/>
      <c r="BHF216" s="2"/>
      <c r="BHG216" s="2"/>
      <c r="BHH216" s="2"/>
      <c r="BHI216" s="2"/>
      <c r="BHJ216" s="2"/>
      <c r="BHK216" s="2"/>
      <c r="BHL216" s="2"/>
      <c r="BHM216" s="2"/>
      <c r="BHN216" s="2"/>
      <c r="BHO216" s="2"/>
      <c r="BHP216" s="2"/>
      <c r="BHQ216" s="2"/>
      <c r="BHR216" s="2"/>
      <c r="BHS216" s="2"/>
      <c r="BHT216" s="2"/>
      <c r="BHU216" s="2"/>
      <c r="BHV216" s="2"/>
      <c r="BHW216" s="2"/>
      <c r="BHX216" s="2"/>
      <c r="BHY216" s="2"/>
      <c r="BHZ216" s="2"/>
      <c r="BIA216" s="2"/>
      <c r="BIB216" s="2"/>
      <c r="BIC216" s="2"/>
      <c r="BID216" s="2"/>
      <c r="BIE216" s="2"/>
      <c r="BIF216" s="2"/>
      <c r="BIG216" s="2"/>
      <c r="BIH216" s="2"/>
      <c r="BII216" s="2"/>
      <c r="BIJ216" s="2"/>
      <c r="BIK216" s="2"/>
      <c r="BIL216" s="2"/>
      <c r="BIM216" s="2"/>
      <c r="BIN216" s="2"/>
      <c r="BIO216" s="2"/>
      <c r="BIP216" s="2"/>
      <c r="BIQ216" s="2"/>
      <c r="BIR216" s="2"/>
      <c r="BIS216" s="2"/>
      <c r="BIT216" s="2"/>
      <c r="BIU216" s="2"/>
      <c r="BIV216" s="2"/>
      <c r="BIW216" s="2"/>
      <c r="BIX216" s="2"/>
      <c r="BIY216" s="2"/>
      <c r="BIZ216" s="2"/>
      <c r="BJA216" s="2"/>
      <c r="BJB216" s="2"/>
      <c r="BJC216" s="2"/>
      <c r="BJD216" s="2"/>
      <c r="BJE216" s="2"/>
      <c r="BJF216" s="2"/>
      <c r="BJG216" s="2"/>
      <c r="BJH216" s="2"/>
      <c r="BJI216" s="2"/>
      <c r="BJJ216" s="2"/>
      <c r="BJK216" s="2"/>
      <c r="BJL216" s="2"/>
      <c r="BJM216" s="2"/>
      <c r="BJN216" s="2"/>
      <c r="BJO216" s="2"/>
      <c r="BJP216" s="2"/>
      <c r="BJQ216" s="2"/>
      <c r="BJR216" s="2"/>
      <c r="BJS216" s="2"/>
      <c r="BJT216" s="2"/>
      <c r="BJU216" s="2"/>
      <c r="BJV216" s="2"/>
      <c r="BJW216" s="2"/>
      <c r="BJX216" s="2"/>
      <c r="BJY216" s="2"/>
      <c r="BJZ216" s="2"/>
      <c r="BKA216" s="2"/>
      <c r="BKB216" s="2"/>
      <c r="BKC216" s="2"/>
      <c r="BKD216" s="2"/>
      <c r="BKE216" s="2"/>
      <c r="BKF216" s="2"/>
      <c r="BKG216" s="2"/>
      <c r="BKH216" s="2"/>
      <c r="BKI216" s="2"/>
      <c r="BKJ216" s="2"/>
      <c r="BKK216" s="2"/>
      <c r="BKL216" s="2"/>
      <c r="BKM216" s="2"/>
      <c r="BKN216" s="2"/>
      <c r="BKO216" s="2"/>
      <c r="BKP216" s="2"/>
      <c r="BKQ216" s="2"/>
      <c r="BKR216" s="2"/>
      <c r="BKS216" s="2"/>
      <c r="BKT216" s="2"/>
      <c r="BKU216" s="2"/>
      <c r="BKV216" s="2"/>
      <c r="BKW216" s="2"/>
      <c r="BKX216" s="2"/>
      <c r="BKY216" s="2"/>
      <c r="BKZ216" s="2"/>
      <c r="BLA216" s="2"/>
      <c r="BLB216" s="2"/>
      <c r="BLC216" s="2"/>
      <c r="BLD216" s="2"/>
      <c r="BLE216" s="2"/>
      <c r="BLF216" s="2"/>
      <c r="BLG216" s="2"/>
      <c r="BLH216" s="2"/>
      <c r="BLI216" s="2"/>
      <c r="BLJ216" s="2"/>
      <c r="BLK216" s="2"/>
      <c r="BLL216" s="2"/>
      <c r="BLM216" s="2"/>
      <c r="BLN216" s="2"/>
      <c r="BLO216" s="2"/>
      <c r="BLP216" s="2"/>
      <c r="BLQ216" s="2"/>
      <c r="BLR216" s="2"/>
      <c r="BLS216" s="2"/>
      <c r="BLT216" s="2"/>
      <c r="BLU216" s="2"/>
      <c r="BLV216" s="2"/>
      <c r="BLW216" s="2"/>
      <c r="BLX216" s="2"/>
      <c r="BLY216" s="2"/>
      <c r="BLZ216" s="2"/>
      <c r="BMA216" s="2"/>
      <c r="BMB216" s="2"/>
      <c r="BMC216" s="2"/>
      <c r="BMD216" s="2"/>
      <c r="BME216" s="2"/>
      <c r="BMF216" s="2"/>
      <c r="BMG216" s="2"/>
      <c r="BMH216" s="2"/>
      <c r="BMI216" s="2"/>
      <c r="BMJ216" s="2"/>
      <c r="BMK216" s="2"/>
      <c r="BML216" s="2"/>
      <c r="BMM216" s="2"/>
      <c r="BMN216" s="2"/>
      <c r="BMO216" s="2"/>
      <c r="BMP216" s="2"/>
      <c r="BMQ216" s="2"/>
      <c r="BMR216" s="2"/>
      <c r="BMS216" s="2"/>
      <c r="BMT216" s="2"/>
      <c r="BMU216" s="2"/>
      <c r="BMV216" s="2"/>
      <c r="BMW216" s="2"/>
      <c r="BMX216" s="2"/>
      <c r="BMY216" s="2"/>
      <c r="BMZ216" s="2"/>
      <c r="BNA216" s="2"/>
      <c r="BNB216" s="2"/>
      <c r="BNC216" s="2"/>
      <c r="BND216" s="2"/>
      <c r="BNE216" s="2"/>
      <c r="BNF216" s="2"/>
      <c r="BNG216" s="2"/>
      <c r="BNH216" s="2"/>
      <c r="BNI216" s="2"/>
      <c r="BNJ216" s="2"/>
      <c r="BNK216" s="2"/>
      <c r="BNL216" s="2"/>
      <c r="BNM216" s="2"/>
      <c r="BNN216" s="2"/>
      <c r="BNO216" s="2"/>
      <c r="BNP216" s="2"/>
      <c r="BNQ216" s="2"/>
      <c r="BNR216" s="2"/>
      <c r="BNS216" s="2"/>
      <c r="BNT216" s="2"/>
      <c r="BNU216" s="2"/>
      <c r="BNV216" s="2"/>
      <c r="BNW216" s="2"/>
      <c r="BNX216" s="2"/>
      <c r="BNY216" s="2"/>
      <c r="BNZ216" s="2"/>
      <c r="BOA216" s="2"/>
      <c r="BOB216" s="2"/>
      <c r="BOC216" s="2"/>
      <c r="BOD216" s="2"/>
      <c r="BOE216" s="2"/>
      <c r="BOF216" s="2"/>
      <c r="BOG216" s="2"/>
      <c r="BOH216" s="2"/>
      <c r="BOI216" s="2"/>
      <c r="BOJ216" s="2"/>
      <c r="BOK216" s="2"/>
      <c r="BOL216" s="2"/>
      <c r="BOM216" s="2"/>
      <c r="BON216" s="2"/>
      <c r="BOO216" s="2"/>
      <c r="BOP216" s="2"/>
      <c r="BOQ216" s="2"/>
      <c r="BOR216" s="2"/>
      <c r="BOS216" s="2"/>
      <c r="BOT216" s="2"/>
      <c r="BOU216" s="2"/>
      <c r="BOV216" s="2"/>
      <c r="BOW216" s="2"/>
      <c r="BOX216" s="2"/>
      <c r="BOY216" s="2"/>
      <c r="BOZ216" s="2"/>
      <c r="BPA216" s="2"/>
      <c r="BPB216" s="2"/>
      <c r="BPC216" s="2"/>
      <c r="BPD216" s="2"/>
      <c r="BPE216" s="2"/>
      <c r="BPF216" s="2"/>
      <c r="BPG216" s="2"/>
      <c r="BPH216" s="2"/>
      <c r="BPI216" s="2"/>
      <c r="BPJ216" s="2"/>
      <c r="BPK216" s="2"/>
      <c r="BPL216" s="2"/>
      <c r="BPM216" s="2"/>
      <c r="BPN216" s="2"/>
      <c r="BPO216" s="2"/>
      <c r="BPP216" s="2"/>
      <c r="BPQ216" s="2"/>
      <c r="BPR216" s="2"/>
      <c r="BPS216" s="2"/>
      <c r="BPT216" s="2"/>
      <c r="BPU216" s="2"/>
      <c r="BPV216" s="2"/>
      <c r="BPW216" s="2"/>
      <c r="BPX216" s="2"/>
      <c r="BPY216" s="2"/>
      <c r="BPZ216" s="2"/>
      <c r="BQA216" s="2"/>
      <c r="BQB216" s="2"/>
      <c r="BQC216" s="2"/>
      <c r="BQD216" s="2"/>
      <c r="BQE216" s="2"/>
      <c r="BQF216" s="2"/>
      <c r="BQG216" s="2"/>
      <c r="BQH216" s="2"/>
      <c r="BQI216" s="2"/>
      <c r="BQJ216" s="2"/>
      <c r="BQK216" s="2"/>
      <c r="BQL216" s="2"/>
      <c r="BQM216" s="2"/>
      <c r="BQN216" s="2"/>
      <c r="BQO216" s="2"/>
      <c r="BQP216" s="2"/>
      <c r="BQQ216" s="2"/>
      <c r="BQR216" s="2"/>
      <c r="BQS216" s="2"/>
      <c r="BQT216" s="2"/>
      <c r="BQU216" s="2"/>
      <c r="BQV216" s="2"/>
      <c r="BQW216" s="2"/>
      <c r="BQX216" s="2"/>
      <c r="BQY216" s="2"/>
      <c r="BQZ216" s="2"/>
      <c r="BRA216" s="2"/>
      <c r="BRB216" s="2"/>
      <c r="BRC216" s="2"/>
      <c r="BRD216" s="2"/>
      <c r="BRE216" s="2"/>
      <c r="BRF216" s="2"/>
      <c r="BRG216" s="2"/>
      <c r="BRH216" s="2"/>
      <c r="BRI216" s="2"/>
      <c r="BRJ216" s="2"/>
      <c r="BRK216" s="2"/>
      <c r="BRL216" s="2"/>
      <c r="BRM216" s="2"/>
      <c r="BRN216" s="2"/>
      <c r="BRO216" s="2"/>
      <c r="BRP216" s="2"/>
      <c r="BRQ216" s="2"/>
      <c r="BRR216" s="2"/>
      <c r="BRS216" s="2"/>
      <c r="BRT216" s="2"/>
      <c r="BRU216" s="2"/>
      <c r="BRV216" s="2"/>
      <c r="BRW216" s="2"/>
      <c r="BRX216" s="2"/>
      <c r="BRY216" s="2"/>
      <c r="BRZ216" s="2"/>
      <c r="BSA216" s="2"/>
      <c r="BSB216" s="2"/>
      <c r="BSC216" s="2"/>
      <c r="BSD216" s="2"/>
      <c r="BSE216" s="2"/>
      <c r="BSF216" s="2"/>
      <c r="BSG216" s="2"/>
      <c r="BSH216" s="2"/>
      <c r="BSI216" s="2"/>
      <c r="BSJ216" s="2"/>
      <c r="BSK216" s="2"/>
      <c r="BSL216" s="2"/>
      <c r="BSM216" s="2"/>
      <c r="BSN216" s="2"/>
      <c r="BSO216" s="2"/>
      <c r="BSP216" s="2"/>
      <c r="BSQ216" s="2"/>
      <c r="BSR216" s="2"/>
      <c r="BSS216" s="2"/>
      <c r="BST216" s="2"/>
      <c r="BSU216" s="2"/>
      <c r="BSV216" s="2"/>
      <c r="BSW216" s="2"/>
      <c r="BSX216" s="2"/>
      <c r="BSY216" s="2"/>
      <c r="BSZ216" s="2"/>
      <c r="BTA216" s="2"/>
      <c r="BTB216" s="2"/>
      <c r="BTC216" s="2"/>
      <c r="BTD216" s="2"/>
      <c r="BTE216" s="2"/>
      <c r="BTF216" s="2"/>
      <c r="BTG216" s="2"/>
      <c r="BTH216" s="2"/>
      <c r="BTI216" s="2"/>
      <c r="BTJ216" s="2"/>
      <c r="BTK216" s="2"/>
      <c r="BTL216" s="2"/>
      <c r="BTM216" s="2"/>
      <c r="BTN216" s="2"/>
      <c r="BTO216" s="2"/>
      <c r="BTP216" s="2"/>
      <c r="BTQ216" s="2"/>
      <c r="BTR216" s="2"/>
      <c r="BTS216" s="2"/>
      <c r="BTT216" s="2"/>
      <c r="BTU216" s="2"/>
      <c r="BTV216" s="2"/>
      <c r="BTW216" s="2"/>
      <c r="BTX216" s="2"/>
    </row>
    <row r="217" spans="1:1896" s="2" customFormat="1" x14ac:dyDescent="0.2">
      <c r="A217" s="8" t="s">
        <v>420</v>
      </c>
      <c r="B217" s="8" t="s">
        <v>219</v>
      </c>
      <c r="C217" s="8" t="s">
        <v>352</v>
      </c>
      <c r="D217" s="8" t="s">
        <v>19</v>
      </c>
      <c r="E217" s="8" t="s">
        <v>30</v>
      </c>
      <c r="F217" s="10" t="s">
        <v>421</v>
      </c>
      <c r="G217" s="10" t="s">
        <v>422</v>
      </c>
      <c r="H217" s="10" t="s">
        <v>22</v>
      </c>
      <c r="I217" s="10" t="s">
        <v>423</v>
      </c>
      <c r="J217" s="10" t="s">
        <v>424</v>
      </c>
      <c r="K217" s="10" t="s">
        <v>425</v>
      </c>
      <c r="L217" s="10" t="s">
        <v>426</v>
      </c>
      <c r="M217" s="10" t="s">
        <v>427</v>
      </c>
      <c r="N217" s="10" t="s">
        <v>1293</v>
      </c>
      <c r="O217" s="10" t="s">
        <v>1351</v>
      </c>
      <c r="P217" s="10" t="s">
        <v>1352</v>
      </c>
    </row>
    <row r="218" spans="1:1896" s="3" customFormat="1" x14ac:dyDescent="0.2">
      <c r="A218" s="8" t="s">
        <v>335</v>
      </c>
      <c r="B218" s="8" t="s">
        <v>219</v>
      </c>
      <c r="C218" s="8" t="s">
        <v>1531</v>
      </c>
      <c r="D218" s="8" t="s">
        <v>19</v>
      </c>
      <c r="E218" s="8" t="s">
        <v>20</v>
      </c>
      <c r="F218" s="10" t="s">
        <v>316</v>
      </c>
      <c r="G218" s="10" t="s">
        <v>317</v>
      </c>
      <c r="H218" s="10" t="s">
        <v>22</v>
      </c>
      <c r="I218" s="10" t="s">
        <v>318</v>
      </c>
      <c r="J218" s="10" t="s">
        <v>319</v>
      </c>
      <c r="K218" s="10" t="s">
        <v>320</v>
      </c>
      <c r="L218" s="10" t="s">
        <v>321</v>
      </c>
      <c r="M218" s="10" t="s">
        <v>322</v>
      </c>
      <c r="N218" s="10" t="s">
        <v>206</v>
      </c>
      <c r="O218" s="10" t="s">
        <v>337</v>
      </c>
      <c r="P218" s="10" t="s">
        <v>338</v>
      </c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  <c r="IT218" s="2"/>
      <c r="IU218" s="2"/>
      <c r="IV218" s="2"/>
      <c r="IW218" s="2"/>
      <c r="IX218" s="2"/>
      <c r="IY218" s="2"/>
      <c r="IZ218" s="2"/>
      <c r="JA218" s="2"/>
      <c r="JB218" s="2"/>
      <c r="JC218" s="2"/>
      <c r="JD218" s="2"/>
      <c r="JE218" s="2"/>
      <c r="JF218" s="2"/>
      <c r="JG218" s="2"/>
      <c r="JH218" s="2"/>
      <c r="JI218" s="2"/>
      <c r="JJ218" s="2"/>
      <c r="JK218" s="2"/>
      <c r="JL218" s="2"/>
      <c r="JM218" s="2"/>
      <c r="JN218" s="2"/>
      <c r="JO218" s="2"/>
      <c r="JP218" s="2"/>
      <c r="JQ218" s="2"/>
      <c r="JR218" s="2"/>
      <c r="JS218" s="2"/>
      <c r="JT218" s="2"/>
      <c r="JU218" s="2"/>
      <c r="JV218" s="2"/>
      <c r="JW218" s="2"/>
      <c r="JX218" s="2"/>
      <c r="JY218" s="2"/>
      <c r="JZ218" s="2"/>
      <c r="KA218" s="2"/>
      <c r="KB218" s="2"/>
      <c r="KC218" s="2"/>
      <c r="KD218" s="2"/>
      <c r="KE218" s="2"/>
      <c r="KF218" s="2"/>
      <c r="KG218" s="2"/>
      <c r="KH218" s="2"/>
      <c r="KI218" s="2"/>
      <c r="KJ218" s="2"/>
      <c r="KK218" s="2"/>
      <c r="KL218" s="2"/>
      <c r="KM218" s="2"/>
      <c r="KN218" s="2"/>
      <c r="KO218" s="2"/>
      <c r="KP218" s="2"/>
      <c r="KQ218" s="2"/>
      <c r="KR218" s="2"/>
      <c r="KS218" s="2"/>
      <c r="KT218" s="2"/>
      <c r="KU218" s="2"/>
      <c r="KV218" s="2"/>
      <c r="KW218" s="2"/>
      <c r="KX218" s="2"/>
      <c r="KY218" s="2"/>
      <c r="KZ218" s="2"/>
      <c r="LA218" s="2"/>
      <c r="LB218" s="2"/>
      <c r="LC218" s="2"/>
      <c r="LD218" s="2"/>
      <c r="LE218" s="2"/>
      <c r="LF218" s="2"/>
      <c r="LG218" s="2"/>
      <c r="LH218" s="2"/>
      <c r="LI218" s="2"/>
      <c r="LJ218" s="2"/>
      <c r="LK218" s="2"/>
      <c r="LL218" s="2"/>
      <c r="LM218" s="2"/>
      <c r="LN218" s="2"/>
      <c r="LO218" s="2"/>
      <c r="LP218" s="2"/>
      <c r="LQ218" s="2"/>
      <c r="LR218" s="2"/>
      <c r="LS218" s="2"/>
      <c r="LT218" s="2"/>
      <c r="LU218" s="2"/>
      <c r="LV218" s="2"/>
      <c r="LW218" s="2"/>
      <c r="LX218" s="2"/>
      <c r="LY218" s="2"/>
      <c r="LZ218" s="2"/>
      <c r="MA218" s="2"/>
      <c r="MB218" s="2"/>
      <c r="MC218" s="2"/>
      <c r="MD218" s="2"/>
      <c r="ME218" s="2"/>
      <c r="MF218" s="2"/>
      <c r="MG218" s="2"/>
      <c r="MH218" s="2"/>
      <c r="MI218" s="2"/>
      <c r="MJ218" s="2"/>
      <c r="MK218" s="2"/>
      <c r="ML218" s="2"/>
      <c r="MM218" s="2"/>
      <c r="MN218" s="2"/>
      <c r="MO218" s="2"/>
      <c r="MP218" s="2"/>
      <c r="MQ218" s="2"/>
      <c r="MR218" s="2"/>
      <c r="MS218" s="2"/>
      <c r="MT218" s="2"/>
      <c r="MU218" s="2"/>
      <c r="MV218" s="2"/>
      <c r="MW218" s="2"/>
      <c r="MX218" s="2"/>
      <c r="MY218" s="2"/>
      <c r="MZ218" s="2"/>
      <c r="NA218" s="2"/>
      <c r="NB218" s="2"/>
      <c r="NC218" s="2"/>
      <c r="ND218" s="2"/>
      <c r="NE218" s="2"/>
      <c r="NF218" s="2"/>
      <c r="NG218" s="2"/>
      <c r="NH218" s="2"/>
      <c r="NI218" s="2"/>
      <c r="NJ218" s="2"/>
      <c r="NK218" s="2"/>
      <c r="NL218" s="2"/>
      <c r="NM218" s="2"/>
      <c r="NN218" s="2"/>
      <c r="NO218" s="2"/>
      <c r="NP218" s="2"/>
      <c r="NQ218" s="2"/>
      <c r="NR218" s="2"/>
      <c r="NS218" s="2"/>
      <c r="NT218" s="2"/>
      <c r="NU218" s="2"/>
      <c r="NV218" s="2"/>
      <c r="NW218" s="2"/>
      <c r="NX218" s="2"/>
      <c r="NY218" s="2"/>
      <c r="NZ218" s="2"/>
      <c r="OA218" s="2"/>
      <c r="OB218" s="2"/>
      <c r="OC218" s="2"/>
      <c r="OD218" s="2"/>
      <c r="OE218" s="2"/>
      <c r="OF218" s="2"/>
      <c r="OG218" s="2"/>
      <c r="OH218" s="2"/>
      <c r="OI218" s="2"/>
      <c r="OJ218" s="2"/>
      <c r="OK218" s="2"/>
      <c r="OL218" s="2"/>
      <c r="OM218" s="2"/>
      <c r="ON218" s="2"/>
      <c r="OO218" s="2"/>
      <c r="OP218" s="2"/>
      <c r="OQ218" s="2"/>
      <c r="OR218" s="2"/>
      <c r="OS218" s="2"/>
      <c r="OT218" s="2"/>
      <c r="OU218" s="2"/>
      <c r="OV218" s="2"/>
      <c r="OW218" s="2"/>
      <c r="OX218" s="2"/>
      <c r="OY218" s="2"/>
      <c r="OZ218" s="2"/>
      <c r="PA218" s="2"/>
      <c r="PB218" s="2"/>
      <c r="PC218" s="2"/>
      <c r="PD218" s="2"/>
      <c r="PE218" s="2"/>
      <c r="PF218" s="2"/>
      <c r="PG218" s="2"/>
      <c r="PH218" s="2"/>
      <c r="PI218" s="2"/>
      <c r="PJ218" s="2"/>
      <c r="PK218" s="2"/>
      <c r="PL218" s="2"/>
      <c r="PM218" s="2"/>
      <c r="PN218" s="2"/>
      <c r="PO218" s="2"/>
      <c r="PP218" s="2"/>
      <c r="PQ218" s="2"/>
      <c r="PR218" s="2"/>
      <c r="PS218" s="2"/>
      <c r="PT218" s="2"/>
      <c r="PU218" s="2"/>
      <c r="PV218" s="2"/>
      <c r="PW218" s="2"/>
      <c r="PX218" s="2"/>
      <c r="PY218" s="2"/>
      <c r="PZ218" s="2"/>
      <c r="QA218" s="2"/>
      <c r="QB218" s="2"/>
      <c r="QC218" s="2"/>
      <c r="QD218" s="2"/>
      <c r="QE218" s="2"/>
      <c r="QF218" s="2"/>
      <c r="QG218" s="2"/>
      <c r="QH218" s="2"/>
      <c r="QI218" s="2"/>
      <c r="QJ218" s="2"/>
      <c r="QK218" s="2"/>
      <c r="QL218" s="2"/>
      <c r="QM218" s="2"/>
      <c r="QN218" s="2"/>
      <c r="QO218" s="2"/>
      <c r="QP218" s="2"/>
      <c r="QQ218" s="2"/>
      <c r="QR218" s="2"/>
      <c r="QS218" s="2"/>
      <c r="QT218" s="2"/>
      <c r="QU218" s="2"/>
      <c r="QV218" s="2"/>
      <c r="QW218" s="2"/>
      <c r="QX218" s="2"/>
      <c r="QY218" s="2"/>
      <c r="QZ218" s="2"/>
      <c r="RA218" s="2"/>
      <c r="RB218" s="2"/>
      <c r="RC218" s="2"/>
      <c r="RD218" s="2"/>
      <c r="RE218" s="2"/>
      <c r="RF218" s="2"/>
      <c r="RG218" s="2"/>
      <c r="RH218" s="2"/>
      <c r="RI218" s="2"/>
      <c r="RJ218" s="2"/>
      <c r="RK218" s="2"/>
      <c r="RL218" s="2"/>
      <c r="RM218" s="2"/>
      <c r="RN218" s="2"/>
      <c r="RO218" s="2"/>
      <c r="RP218" s="2"/>
      <c r="RQ218" s="2"/>
      <c r="RR218" s="2"/>
      <c r="RS218" s="2"/>
      <c r="RT218" s="2"/>
      <c r="RU218" s="2"/>
      <c r="RV218" s="2"/>
      <c r="RW218" s="2"/>
      <c r="RX218" s="2"/>
      <c r="RY218" s="2"/>
      <c r="RZ218" s="2"/>
      <c r="SA218" s="2"/>
      <c r="SB218" s="2"/>
      <c r="SC218" s="2"/>
      <c r="SD218" s="2"/>
      <c r="SE218" s="2"/>
      <c r="SF218" s="2"/>
      <c r="SG218" s="2"/>
      <c r="SH218" s="2"/>
      <c r="SI218" s="2"/>
      <c r="SJ218" s="2"/>
      <c r="SK218" s="2"/>
      <c r="SL218" s="2"/>
      <c r="SM218" s="2"/>
      <c r="SN218" s="2"/>
      <c r="SO218" s="2"/>
      <c r="SP218" s="2"/>
      <c r="SQ218" s="2"/>
      <c r="SR218" s="2"/>
      <c r="SS218" s="2"/>
      <c r="ST218" s="2"/>
      <c r="SU218" s="2"/>
      <c r="SV218" s="2"/>
      <c r="SW218" s="2"/>
      <c r="SX218" s="2"/>
      <c r="SY218" s="2"/>
      <c r="SZ218" s="2"/>
      <c r="TA218" s="2"/>
      <c r="TB218" s="2"/>
      <c r="TC218" s="2"/>
      <c r="TD218" s="2"/>
      <c r="TE218" s="2"/>
      <c r="TF218" s="2"/>
      <c r="TG218" s="2"/>
      <c r="TH218" s="2"/>
      <c r="TI218" s="2"/>
      <c r="TJ218" s="2"/>
      <c r="TK218" s="2"/>
      <c r="TL218" s="2"/>
      <c r="TM218" s="2"/>
      <c r="TN218" s="2"/>
      <c r="TO218" s="2"/>
      <c r="TP218" s="2"/>
      <c r="TQ218" s="2"/>
      <c r="TR218" s="2"/>
      <c r="TS218" s="2"/>
      <c r="TT218" s="2"/>
      <c r="TU218" s="2"/>
      <c r="TV218" s="2"/>
      <c r="TW218" s="2"/>
      <c r="TX218" s="2"/>
      <c r="TY218" s="2"/>
      <c r="TZ218" s="2"/>
      <c r="UA218" s="2"/>
      <c r="UB218" s="2"/>
      <c r="UC218" s="2"/>
      <c r="UD218" s="2"/>
      <c r="UE218" s="2"/>
      <c r="UF218" s="2"/>
      <c r="UG218" s="2"/>
      <c r="UH218" s="2"/>
      <c r="UI218" s="2"/>
      <c r="UJ218" s="2"/>
      <c r="UK218" s="2"/>
      <c r="UL218" s="2"/>
      <c r="UM218" s="2"/>
      <c r="UN218" s="2"/>
      <c r="UO218" s="2"/>
      <c r="UP218" s="2"/>
      <c r="UQ218" s="2"/>
      <c r="UR218" s="2"/>
      <c r="US218" s="2"/>
      <c r="UT218" s="2"/>
      <c r="UU218" s="2"/>
      <c r="UV218" s="2"/>
      <c r="UW218" s="2"/>
      <c r="UX218" s="2"/>
      <c r="UY218" s="2"/>
      <c r="UZ218" s="2"/>
      <c r="VA218" s="2"/>
      <c r="VB218" s="2"/>
      <c r="VC218" s="2"/>
      <c r="VD218" s="2"/>
      <c r="VE218" s="2"/>
      <c r="VF218" s="2"/>
      <c r="VG218" s="2"/>
      <c r="VH218" s="2"/>
      <c r="VI218" s="2"/>
      <c r="VJ218" s="2"/>
      <c r="VK218" s="2"/>
      <c r="VL218" s="2"/>
      <c r="VM218" s="2"/>
      <c r="VN218" s="2"/>
      <c r="VO218" s="2"/>
      <c r="VP218" s="2"/>
      <c r="VQ218" s="2"/>
      <c r="VR218" s="2"/>
      <c r="VS218" s="2"/>
      <c r="VT218" s="2"/>
      <c r="VU218" s="2"/>
      <c r="VV218" s="2"/>
      <c r="VW218" s="2"/>
      <c r="VX218" s="2"/>
      <c r="VY218" s="2"/>
      <c r="VZ218" s="2"/>
      <c r="WA218" s="2"/>
      <c r="WB218" s="2"/>
      <c r="WC218" s="2"/>
      <c r="WD218" s="2"/>
      <c r="WE218" s="2"/>
      <c r="WF218" s="2"/>
      <c r="WG218" s="2"/>
      <c r="WH218" s="2"/>
      <c r="WI218" s="2"/>
      <c r="WJ218" s="2"/>
      <c r="WK218" s="2"/>
      <c r="WL218" s="2"/>
      <c r="WM218" s="2"/>
      <c r="WN218" s="2"/>
      <c r="WO218" s="2"/>
      <c r="WP218" s="2"/>
      <c r="WQ218" s="2"/>
      <c r="WR218" s="2"/>
      <c r="WS218" s="2"/>
      <c r="WT218" s="2"/>
      <c r="WU218" s="2"/>
      <c r="WV218" s="2"/>
      <c r="WW218" s="2"/>
      <c r="WX218" s="2"/>
      <c r="WY218" s="2"/>
      <c r="WZ218" s="2"/>
      <c r="XA218" s="2"/>
      <c r="XB218" s="2"/>
      <c r="XC218" s="2"/>
      <c r="XD218" s="2"/>
      <c r="XE218" s="2"/>
      <c r="XF218" s="2"/>
      <c r="XG218" s="2"/>
      <c r="XH218" s="2"/>
      <c r="XI218" s="2"/>
      <c r="XJ218" s="2"/>
      <c r="XK218" s="2"/>
      <c r="XL218" s="2"/>
      <c r="XM218" s="2"/>
      <c r="XN218" s="2"/>
      <c r="XO218" s="2"/>
      <c r="XP218" s="2"/>
      <c r="XQ218" s="2"/>
      <c r="XR218" s="2"/>
      <c r="XS218" s="2"/>
      <c r="XT218" s="2"/>
      <c r="XU218" s="2"/>
      <c r="XV218" s="2"/>
      <c r="XW218" s="2"/>
      <c r="XX218" s="2"/>
      <c r="XY218" s="2"/>
      <c r="XZ218" s="2"/>
      <c r="YA218" s="2"/>
      <c r="YB218" s="2"/>
      <c r="YC218" s="2"/>
      <c r="YD218" s="2"/>
      <c r="YE218" s="2"/>
      <c r="YF218" s="2"/>
      <c r="YG218" s="2"/>
      <c r="YH218" s="2"/>
      <c r="YI218" s="2"/>
      <c r="YJ218" s="2"/>
      <c r="YK218" s="2"/>
      <c r="YL218" s="2"/>
      <c r="YM218" s="2"/>
      <c r="YN218" s="2"/>
      <c r="YO218" s="2"/>
      <c r="YP218" s="2"/>
      <c r="YQ218" s="2"/>
      <c r="YR218" s="2"/>
      <c r="YS218" s="2"/>
      <c r="YT218" s="2"/>
      <c r="YU218" s="2"/>
      <c r="YV218" s="2"/>
      <c r="YW218" s="2"/>
      <c r="YX218" s="2"/>
      <c r="YY218" s="2"/>
      <c r="YZ218" s="2"/>
      <c r="ZA218" s="2"/>
      <c r="ZB218" s="2"/>
      <c r="ZC218" s="2"/>
      <c r="ZD218" s="2"/>
      <c r="ZE218" s="2"/>
      <c r="ZF218" s="2"/>
      <c r="ZG218" s="2"/>
      <c r="ZH218" s="2"/>
      <c r="ZI218" s="2"/>
      <c r="ZJ218" s="2"/>
      <c r="ZK218" s="2"/>
      <c r="ZL218" s="2"/>
      <c r="ZM218" s="2"/>
      <c r="ZN218" s="2"/>
      <c r="ZO218" s="2"/>
      <c r="ZP218" s="2"/>
      <c r="ZQ218" s="2"/>
      <c r="ZR218" s="2"/>
      <c r="ZS218" s="2"/>
      <c r="ZT218" s="2"/>
      <c r="ZU218" s="2"/>
      <c r="ZV218" s="2"/>
      <c r="ZW218" s="2"/>
      <c r="ZX218" s="2"/>
      <c r="ZY218" s="2"/>
      <c r="ZZ218" s="2"/>
      <c r="AAA218" s="2"/>
      <c r="AAB218" s="2"/>
      <c r="AAC218" s="2"/>
      <c r="AAD218" s="2"/>
      <c r="AAE218" s="2"/>
      <c r="AAF218" s="2"/>
      <c r="AAG218" s="2"/>
      <c r="AAH218" s="2"/>
      <c r="AAI218" s="2"/>
      <c r="AAJ218" s="2"/>
      <c r="AAK218" s="2"/>
      <c r="AAL218" s="2"/>
      <c r="AAM218" s="2"/>
      <c r="AAN218" s="2"/>
      <c r="AAO218" s="2"/>
      <c r="AAP218" s="2"/>
      <c r="AAQ218" s="2"/>
      <c r="AAR218" s="2"/>
      <c r="AAS218" s="2"/>
      <c r="AAT218" s="2"/>
      <c r="AAU218" s="2"/>
      <c r="AAV218" s="2"/>
      <c r="AAW218" s="2"/>
      <c r="AAX218" s="2"/>
      <c r="AAY218" s="2"/>
      <c r="AAZ218" s="2"/>
      <c r="ABA218" s="2"/>
      <c r="ABB218" s="2"/>
      <c r="ABC218" s="2"/>
      <c r="ABD218" s="2"/>
      <c r="ABE218" s="2"/>
      <c r="ABF218" s="2"/>
      <c r="ABG218" s="2"/>
      <c r="ABH218" s="2"/>
      <c r="ABI218" s="2"/>
      <c r="ABJ218" s="2"/>
      <c r="ABK218" s="2"/>
      <c r="ABL218" s="2"/>
      <c r="ABM218" s="2"/>
      <c r="ABN218" s="2"/>
      <c r="ABO218" s="2"/>
      <c r="ABP218" s="2"/>
      <c r="ABQ218" s="2"/>
      <c r="ABR218" s="2"/>
      <c r="ABS218" s="2"/>
      <c r="ABT218" s="2"/>
      <c r="ABU218" s="2"/>
      <c r="ABV218" s="2"/>
      <c r="ABW218" s="2"/>
      <c r="ABX218" s="2"/>
      <c r="ABY218" s="2"/>
      <c r="ABZ218" s="2"/>
      <c r="ACA218" s="2"/>
      <c r="ACB218" s="2"/>
      <c r="ACC218" s="2"/>
      <c r="ACD218" s="2"/>
      <c r="ACE218" s="2"/>
      <c r="ACF218" s="2"/>
      <c r="ACG218" s="2"/>
      <c r="ACH218" s="2"/>
      <c r="ACI218" s="2"/>
      <c r="ACJ218" s="2"/>
      <c r="ACK218" s="2"/>
      <c r="ACL218" s="2"/>
      <c r="ACM218" s="2"/>
      <c r="ACN218" s="2"/>
      <c r="ACO218" s="2"/>
      <c r="ACP218" s="2"/>
      <c r="ACQ218" s="2"/>
      <c r="ACR218" s="2"/>
      <c r="ACS218" s="2"/>
      <c r="ACT218" s="2"/>
      <c r="ACU218" s="2"/>
      <c r="ACV218" s="2"/>
      <c r="ACW218" s="2"/>
      <c r="ACX218" s="2"/>
      <c r="ACY218" s="2"/>
      <c r="ACZ218" s="2"/>
      <c r="ADA218" s="2"/>
      <c r="ADB218" s="2"/>
      <c r="ADC218" s="2"/>
      <c r="ADD218" s="2"/>
      <c r="ADE218" s="2"/>
      <c r="ADF218" s="2"/>
      <c r="ADG218" s="2"/>
      <c r="ADH218" s="2"/>
      <c r="ADI218" s="2"/>
      <c r="ADJ218" s="2"/>
      <c r="ADK218" s="2"/>
      <c r="ADL218" s="2"/>
      <c r="ADM218" s="2"/>
      <c r="ADN218" s="2"/>
      <c r="ADO218" s="2"/>
      <c r="ADP218" s="2"/>
      <c r="ADQ218" s="2"/>
      <c r="ADR218" s="2"/>
      <c r="ADS218" s="2"/>
      <c r="ADT218" s="2"/>
      <c r="ADU218" s="2"/>
      <c r="ADV218" s="2"/>
      <c r="ADW218" s="2"/>
      <c r="ADX218" s="2"/>
      <c r="ADY218" s="2"/>
      <c r="ADZ218" s="2"/>
      <c r="AEA218" s="2"/>
      <c r="AEB218" s="2"/>
      <c r="AEC218" s="2"/>
      <c r="AED218" s="2"/>
      <c r="AEE218" s="2"/>
      <c r="AEF218" s="2"/>
      <c r="AEG218" s="2"/>
      <c r="AEH218" s="2"/>
      <c r="AEI218" s="2"/>
      <c r="AEJ218" s="2"/>
      <c r="AEK218" s="2"/>
      <c r="AEL218" s="2"/>
      <c r="AEM218" s="2"/>
      <c r="AEN218" s="2"/>
      <c r="AEO218" s="2"/>
      <c r="AEP218" s="2"/>
      <c r="AEQ218" s="2"/>
      <c r="AER218" s="2"/>
      <c r="AES218" s="2"/>
      <c r="AET218" s="2"/>
      <c r="AEU218" s="2"/>
      <c r="AEV218" s="2"/>
      <c r="AEW218" s="2"/>
      <c r="AEX218" s="2"/>
      <c r="AEY218" s="2"/>
      <c r="AEZ218" s="2"/>
      <c r="AFA218" s="2"/>
      <c r="AFB218" s="2"/>
      <c r="AFC218" s="2"/>
      <c r="AFD218" s="2"/>
      <c r="AFE218" s="2"/>
      <c r="AFF218" s="2"/>
      <c r="AFG218" s="2"/>
      <c r="AFH218" s="2"/>
      <c r="AFI218" s="2"/>
      <c r="AFJ218" s="2"/>
      <c r="AFK218" s="2"/>
      <c r="AFL218" s="2"/>
      <c r="AFM218" s="2"/>
      <c r="AFN218" s="2"/>
      <c r="AFO218" s="2"/>
      <c r="AFP218" s="2"/>
      <c r="AFQ218" s="2"/>
      <c r="AFR218" s="2"/>
      <c r="AFS218" s="2"/>
      <c r="AFT218" s="2"/>
      <c r="AFU218" s="2"/>
      <c r="AFV218" s="2"/>
      <c r="AFW218" s="2"/>
      <c r="AFX218" s="2"/>
      <c r="AFY218" s="2"/>
      <c r="AFZ218" s="2"/>
      <c r="AGA218" s="2"/>
      <c r="AGB218" s="2"/>
      <c r="AGC218" s="2"/>
      <c r="AGD218" s="2"/>
      <c r="AGE218" s="2"/>
      <c r="AGF218" s="2"/>
      <c r="AGG218" s="2"/>
      <c r="AGH218" s="2"/>
      <c r="AGI218" s="2"/>
      <c r="AGJ218" s="2"/>
      <c r="AGK218" s="2"/>
      <c r="AGL218" s="2"/>
      <c r="AGM218" s="2"/>
      <c r="AGN218" s="2"/>
      <c r="AGO218" s="2"/>
      <c r="AGP218" s="2"/>
      <c r="AGQ218" s="2"/>
      <c r="AGR218" s="2"/>
      <c r="AGS218" s="2"/>
      <c r="AGT218" s="2"/>
      <c r="AGU218" s="2"/>
      <c r="AGV218" s="2"/>
      <c r="AGW218" s="2"/>
      <c r="AGX218" s="2"/>
      <c r="AGY218" s="2"/>
      <c r="AGZ218" s="2"/>
      <c r="AHA218" s="2"/>
      <c r="AHB218" s="2"/>
      <c r="AHC218" s="2"/>
      <c r="AHD218" s="2"/>
      <c r="AHE218" s="2"/>
      <c r="AHF218" s="2"/>
      <c r="AHG218" s="2"/>
      <c r="AHH218" s="2"/>
      <c r="AHI218" s="2"/>
      <c r="AHJ218" s="2"/>
      <c r="AHK218" s="2"/>
      <c r="AHL218" s="2"/>
      <c r="AHM218" s="2"/>
      <c r="AHN218" s="2"/>
      <c r="AHO218" s="2"/>
      <c r="AHP218" s="2"/>
      <c r="AHQ218" s="2"/>
      <c r="AHR218" s="2"/>
      <c r="AHS218" s="2"/>
      <c r="AHT218" s="2"/>
      <c r="AHU218" s="2"/>
      <c r="AHV218" s="2"/>
      <c r="AHW218" s="2"/>
      <c r="AHX218" s="2"/>
      <c r="AHY218" s="2"/>
      <c r="AHZ218" s="2"/>
      <c r="AIA218" s="2"/>
      <c r="AIB218" s="2"/>
      <c r="AIC218" s="2"/>
      <c r="AID218" s="2"/>
      <c r="AIE218" s="2"/>
      <c r="AIF218" s="2"/>
      <c r="AIG218" s="2"/>
      <c r="AIH218" s="2"/>
      <c r="AII218" s="2"/>
      <c r="AIJ218" s="2"/>
      <c r="AIK218" s="2"/>
      <c r="AIL218" s="2"/>
      <c r="AIM218" s="2"/>
      <c r="AIN218" s="2"/>
      <c r="AIO218" s="2"/>
      <c r="AIP218" s="2"/>
      <c r="AIQ218" s="2"/>
      <c r="AIR218" s="2"/>
      <c r="AIS218" s="2"/>
      <c r="AIT218" s="2"/>
      <c r="AIU218" s="2"/>
      <c r="AIV218" s="2"/>
      <c r="AIW218" s="2"/>
      <c r="AIX218" s="2"/>
      <c r="AIY218" s="2"/>
      <c r="AIZ218" s="2"/>
      <c r="AJA218" s="2"/>
      <c r="AJB218" s="2"/>
      <c r="AJC218" s="2"/>
      <c r="AJD218" s="2"/>
      <c r="AJE218" s="2"/>
      <c r="AJF218" s="2"/>
      <c r="AJG218" s="2"/>
      <c r="AJH218" s="2"/>
      <c r="AJI218" s="2"/>
      <c r="AJJ218" s="2"/>
      <c r="AJK218" s="2"/>
      <c r="AJL218" s="2"/>
      <c r="AJM218" s="2"/>
      <c r="AJN218" s="2"/>
      <c r="AJO218" s="2"/>
      <c r="AJP218" s="2"/>
      <c r="AJQ218" s="2"/>
      <c r="AJR218" s="2"/>
      <c r="AJS218" s="2"/>
      <c r="AJT218" s="2"/>
      <c r="AJU218" s="2"/>
      <c r="AJV218" s="2"/>
      <c r="AJW218" s="2"/>
      <c r="AJX218" s="2"/>
      <c r="AJY218" s="2"/>
      <c r="AJZ218" s="2"/>
      <c r="AKA218" s="2"/>
      <c r="AKB218" s="2"/>
      <c r="AKC218" s="2"/>
      <c r="AKD218" s="2"/>
      <c r="AKE218" s="2"/>
      <c r="AKF218" s="2"/>
      <c r="AKG218" s="2"/>
      <c r="AKH218" s="2"/>
      <c r="AKI218" s="2"/>
      <c r="AKJ218" s="2"/>
      <c r="AKK218" s="2"/>
      <c r="AKL218" s="2"/>
      <c r="AKM218" s="2"/>
      <c r="AKN218" s="2"/>
      <c r="AKO218" s="2"/>
      <c r="AKP218" s="2"/>
      <c r="AKQ218" s="2"/>
      <c r="AKR218" s="2"/>
      <c r="AKS218" s="2"/>
      <c r="AKT218" s="2"/>
      <c r="AKU218" s="2"/>
      <c r="AKV218" s="2"/>
      <c r="AKW218" s="2"/>
      <c r="AKX218" s="2"/>
      <c r="AKY218" s="2"/>
      <c r="AKZ218" s="2"/>
      <c r="ALA218" s="2"/>
      <c r="ALB218" s="2"/>
      <c r="ALC218" s="2"/>
      <c r="ALD218" s="2"/>
      <c r="ALE218" s="2"/>
      <c r="ALF218" s="2"/>
      <c r="ALG218" s="2"/>
      <c r="ALH218" s="2"/>
      <c r="ALI218" s="2"/>
      <c r="ALJ218" s="2"/>
      <c r="ALK218" s="2"/>
      <c r="ALL218" s="2"/>
      <c r="ALM218" s="2"/>
      <c r="ALN218" s="2"/>
      <c r="ALO218" s="2"/>
      <c r="ALP218" s="2"/>
      <c r="ALQ218" s="2"/>
      <c r="ALR218" s="2"/>
      <c r="ALS218" s="2"/>
      <c r="ALT218" s="2"/>
      <c r="ALU218" s="2"/>
      <c r="ALV218" s="2"/>
      <c r="ALW218" s="2"/>
      <c r="ALX218" s="2"/>
      <c r="ALY218" s="2"/>
      <c r="ALZ218" s="2"/>
      <c r="AMA218" s="2"/>
      <c r="AMB218" s="2"/>
      <c r="AMC218" s="2"/>
      <c r="AMD218" s="2"/>
      <c r="AME218" s="2"/>
      <c r="AMF218" s="2"/>
      <c r="AMG218" s="2"/>
      <c r="AMH218" s="2"/>
      <c r="AMI218" s="2"/>
      <c r="AMJ218" s="2"/>
      <c r="AMK218" s="2"/>
      <c r="AML218" s="2"/>
      <c r="AMM218" s="2"/>
      <c r="AMN218" s="2"/>
      <c r="AMO218" s="2"/>
      <c r="AMP218" s="2"/>
      <c r="AMQ218" s="2"/>
      <c r="AMR218" s="2"/>
      <c r="AMS218" s="2"/>
      <c r="AMT218" s="2"/>
      <c r="AMU218" s="2"/>
      <c r="AMV218" s="2"/>
      <c r="AMW218" s="2"/>
      <c r="AMX218" s="2"/>
      <c r="AMY218" s="2"/>
      <c r="AMZ218" s="2"/>
      <c r="ANA218" s="2"/>
      <c r="ANB218" s="2"/>
      <c r="ANC218" s="2"/>
      <c r="AND218" s="2"/>
      <c r="ANE218" s="2"/>
      <c r="ANF218" s="2"/>
      <c r="ANG218" s="2"/>
      <c r="ANH218" s="2"/>
      <c r="ANI218" s="2"/>
      <c r="ANJ218" s="2"/>
      <c r="ANK218" s="2"/>
      <c r="ANL218" s="2"/>
      <c r="ANM218" s="2"/>
      <c r="ANN218" s="2"/>
      <c r="ANO218" s="2"/>
      <c r="ANP218" s="2"/>
      <c r="ANQ218" s="2"/>
      <c r="ANR218" s="2"/>
      <c r="ANS218" s="2"/>
      <c r="ANT218" s="2"/>
      <c r="ANU218" s="2"/>
      <c r="ANV218" s="2"/>
      <c r="ANW218" s="2"/>
      <c r="ANX218" s="2"/>
      <c r="ANY218" s="2"/>
      <c r="ANZ218" s="2"/>
      <c r="AOA218" s="2"/>
      <c r="AOB218" s="2"/>
      <c r="AOC218" s="2"/>
      <c r="AOD218" s="2"/>
      <c r="AOE218" s="2"/>
      <c r="AOF218" s="2"/>
      <c r="AOG218" s="2"/>
      <c r="AOH218" s="2"/>
      <c r="AOI218" s="2"/>
      <c r="AOJ218" s="2"/>
      <c r="AOK218" s="2"/>
      <c r="AOL218" s="2"/>
      <c r="AOM218" s="2"/>
      <c r="AON218" s="2"/>
      <c r="AOO218" s="2"/>
      <c r="AOP218" s="2"/>
      <c r="AOQ218" s="2"/>
      <c r="AOR218" s="2"/>
      <c r="AOS218" s="2"/>
      <c r="AOT218" s="2"/>
      <c r="AOU218" s="2"/>
      <c r="AOV218" s="2"/>
      <c r="AOW218" s="2"/>
      <c r="AOX218" s="2"/>
      <c r="AOY218" s="2"/>
      <c r="AOZ218" s="2"/>
      <c r="APA218" s="2"/>
      <c r="APB218" s="2"/>
      <c r="APC218" s="2"/>
      <c r="APD218" s="2"/>
      <c r="APE218" s="2"/>
      <c r="APF218" s="2"/>
      <c r="APG218" s="2"/>
      <c r="APH218" s="2"/>
      <c r="API218" s="2"/>
      <c r="APJ218" s="2"/>
      <c r="APK218" s="2"/>
      <c r="APL218" s="2"/>
      <c r="APM218" s="2"/>
      <c r="APN218" s="2"/>
      <c r="APO218" s="2"/>
      <c r="APP218" s="2"/>
      <c r="APQ218" s="2"/>
      <c r="APR218" s="2"/>
      <c r="APS218" s="2"/>
      <c r="APT218" s="2"/>
      <c r="APU218" s="2"/>
      <c r="APV218" s="2"/>
      <c r="APW218" s="2"/>
      <c r="APX218" s="2"/>
      <c r="APY218" s="2"/>
      <c r="APZ218" s="2"/>
      <c r="AQA218" s="2"/>
      <c r="AQB218" s="2"/>
      <c r="AQC218" s="2"/>
      <c r="AQD218" s="2"/>
      <c r="AQE218" s="2"/>
      <c r="AQF218" s="2"/>
      <c r="AQG218" s="2"/>
      <c r="AQH218" s="2"/>
      <c r="AQI218" s="2"/>
      <c r="AQJ218" s="2"/>
      <c r="AQK218" s="2"/>
      <c r="AQL218" s="2"/>
      <c r="AQM218" s="2"/>
      <c r="AQN218" s="2"/>
      <c r="AQO218" s="2"/>
      <c r="AQP218" s="2"/>
      <c r="AQQ218" s="2"/>
      <c r="AQR218" s="2"/>
      <c r="AQS218" s="2"/>
      <c r="AQT218" s="2"/>
      <c r="AQU218" s="2"/>
      <c r="AQV218" s="2"/>
      <c r="AQW218" s="2"/>
      <c r="AQX218" s="2"/>
      <c r="AQY218" s="2"/>
      <c r="AQZ218" s="2"/>
      <c r="ARA218" s="2"/>
      <c r="ARB218" s="2"/>
      <c r="ARC218" s="2"/>
      <c r="ARD218" s="2"/>
      <c r="ARE218" s="2"/>
      <c r="ARF218" s="2"/>
      <c r="ARG218" s="2"/>
      <c r="ARH218" s="2"/>
      <c r="ARI218" s="2"/>
      <c r="ARJ218" s="2"/>
      <c r="ARK218" s="2"/>
      <c r="ARL218" s="2"/>
      <c r="ARM218" s="2"/>
      <c r="ARN218" s="2"/>
      <c r="ARO218" s="2"/>
      <c r="ARP218" s="2"/>
      <c r="ARQ218" s="2"/>
      <c r="ARR218" s="2"/>
      <c r="ARS218" s="2"/>
      <c r="ART218" s="2"/>
      <c r="ARU218" s="2"/>
      <c r="ARV218" s="2"/>
      <c r="ARW218" s="2"/>
      <c r="ARX218" s="2"/>
      <c r="ARY218" s="2"/>
      <c r="ARZ218" s="2"/>
      <c r="ASA218" s="2"/>
      <c r="ASB218" s="2"/>
      <c r="ASC218" s="2"/>
      <c r="ASD218" s="2"/>
      <c r="ASE218" s="2"/>
      <c r="ASF218" s="2"/>
      <c r="ASG218" s="2"/>
      <c r="ASH218" s="2"/>
      <c r="ASI218" s="2"/>
      <c r="ASJ218" s="2"/>
      <c r="ASK218" s="2"/>
      <c r="ASL218" s="2"/>
      <c r="ASM218" s="2"/>
      <c r="ASN218" s="2"/>
      <c r="ASO218" s="2"/>
      <c r="ASP218" s="2"/>
      <c r="ASQ218" s="2"/>
      <c r="ASR218" s="2"/>
      <c r="ASS218" s="2"/>
      <c r="AST218" s="2"/>
      <c r="ASU218" s="2"/>
      <c r="ASV218" s="2"/>
      <c r="ASW218" s="2"/>
      <c r="ASX218" s="2"/>
      <c r="ASY218" s="2"/>
      <c r="ASZ218" s="2"/>
      <c r="ATA218" s="2"/>
      <c r="ATB218" s="2"/>
      <c r="ATC218" s="2"/>
      <c r="ATD218" s="2"/>
      <c r="ATE218" s="2"/>
      <c r="ATF218" s="2"/>
      <c r="ATG218" s="2"/>
      <c r="ATH218" s="2"/>
      <c r="ATI218" s="2"/>
      <c r="ATJ218" s="2"/>
      <c r="ATK218" s="2"/>
      <c r="ATL218" s="2"/>
      <c r="ATM218" s="2"/>
      <c r="ATN218" s="2"/>
      <c r="ATO218" s="2"/>
      <c r="ATP218" s="2"/>
      <c r="ATQ218" s="2"/>
      <c r="ATR218" s="2"/>
      <c r="ATS218" s="2"/>
      <c r="ATT218" s="2"/>
      <c r="ATU218" s="2"/>
      <c r="ATV218" s="2"/>
      <c r="ATW218" s="2"/>
      <c r="ATX218" s="2"/>
      <c r="ATY218" s="2"/>
      <c r="ATZ218" s="2"/>
      <c r="AUA218" s="2"/>
      <c r="AUB218" s="2"/>
      <c r="AUC218" s="2"/>
      <c r="AUD218" s="2"/>
      <c r="AUE218" s="2"/>
      <c r="AUF218" s="2"/>
      <c r="AUG218" s="2"/>
      <c r="AUH218" s="2"/>
      <c r="AUI218" s="2"/>
      <c r="AUJ218" s="2"/>
      <c r="AUK218" s="2"/>
      <c r="AUL218" s="2"/>
      <c r="AUM218" s="2"/>
      <c r="AUN218" s="2"/>
      <c r="AUO218" s="2"/>
      <c r="AUP218" s="2"/>
      <c r="AUQ218" s="2"/>
      <c r="AUR218" s="2"/>
      <c r="AUS218" s="2"/>
      <c r="AUT218" s="2"/>
      <c r="AUU218" s="2"/>
      <c r="AUV218" s="2"/>
      <c r="AUW218" s="2"/>
      <c r="AUX218" s="2"/>
      <c r="AUY218" s="2"/>
      <c r="AUZ218" s="2"/>
      <c r="AVA218" s="2"/>
      <c r="AVB218" s="2"/>
      <c r="AVC218" s="2"/>
      <c r="AVD218" s="2"/>
      <c r="AVE218" s="2"/>
      <c r="AVF218" s="2"/>
      <c r="AVG218" s="2"/>
      <c r="AVH218" s="2"/>
      <c r="AVI218" s="2"/>
      <c r="AVJ218" s="2"/>
      <c r="AVK218" s="2"/>
      <c r="AVL218" s="2"/>
      <c r="AVM218" s="2"/>
      <c r="AVN218" s="2"/>
      <c r="AVO218" s="2"/>
      <c r="AVP218" s="2"/>
      <c r="AVQ218" s="2"/>
      <c r="AVR218" s="2"/>
      <c r="AVS218" s="2"/>
      <c r="AVT218" s="2"/>
      <c r="AVU218" s="2"/>
      <c r="AVV218" s="2"/>
      <c r="AVW218" s="2"/>
      <c r="AVX218" s="2"/>
      <c r="AVY218" s="2"/>
      <c r="AVZ218" s="2"/>
      <c r="AWA218" s="2"/>
      <c r="AWB218" s="2"/>
      <c r="AWC218" s="2"/>
      <c r="AWD218" s="2"/>
      <c r="AWE218" s="2"/>
      <c r="AWF218" s="2"/>
      <c r="AWG218" s="2"/>
      <c r="AWH218" s="2"/>
      <c r="AWI218" s="2"/>
      <c r="AWJ218" s="2"/>
      <c r="AWK218" s="2"/>
      <c r="AWL218" s="2"/>
      <c r="AWM218" s="2"/>
      <c r="AWN218" s="2"/>
      <c r="AWO218" s="2"/>
      <c r="AWP218" s="2"/>
      <c r="AWQ218" s="2"/>
      <c r="AWR218" s="2"/>
      <c r="AWS218" s="2"/>
      <c r="AWT218" s="2"/>
      <c r="AWU218" s="2"/>
      <c r="AWV218" s="2"/>
      <c r="AWW218" s="2"/>
      <c r="AWX218" s="2"/>
      <c r="AWY218" s="2"/>
      <c r="AWZ218" s="2"/>
      <c r="AXA218" s="2"/>
      <c r="AXB218" s="2"/>
      <c r="AXC218" s="2"/>
      <c r="AXD218" s="2"/>
      <c r="AXE218" s="2"/>
      <c r="AXF218" s="2"/>
      <c r="AXG218" s="2"/>
      <c r="AXH218" s="2"/>
      <c r="AXI218" s="2"/>
      <c r="AXJ218" s="2"/>
      <c r="AXK218" s="2"/>
      <c r="AXL218" s="2"/>
      <c r="AXM218" s="2"/>
      <c r="AXN218" s="2"/>
      <c r="AXO218" s="2"/>
      <c r="AXP218" s="2"/>
      <c r="AXQ218" s="2"/>
      <c r="AXR218" s="2"/>
      <c r="AXS218" s="2"/>
      <c r="AXT218" s="2"/>
      <c r="AXU218" s="2"/>
      <c r="AXV218" s="2"/>
      <c r="AXW218" s="2"/>
      <c r="AXX218" s="2"/>
      <c r="AXY218" s="2"/>
      <c r="AXZ218" s="2"/>
      <c r="AYA218" s="2"/>
      <c r="AYB218" s="2"/>
      <c r="AYC218" s="2"/>
      <c r="AYD218" s="2"/>
      <c r="AYE218" s="2"/>
      <c r="AYF218" s="2"/>
      <c r="AYG218" s="2"/>
      <c r="AYH218" s="2"/>
      <c r="AYI218" s="2"/>
      <c r="AYJ218" s="2"/>
      <c r="AYK218" s="2"/>
      <c r="AYL218" s="2"/>
      <c r="AYM218" s="2"/>
      <c r="AYN218" s="2"/>
      <c r="AYO218" s="2"/>
      <c r="AYP218" s="2"/>
      <c r="AYQ218" s="2"/>
      <c r="AYR218" s="2"/>
      <c r="AYS218" s="2"/>
      <c r="AYT218" s="2"/>
      <c r="AYU218" s="2"/>
      <c r="AYV218" s="2"/>
      <c r="AYW218" s="2"/>
      <c r="AYX218" s="2"/>
      <c r="AYY218" s="2"/>
      <c r="AYZ218" s="2"/>
      <c r="AZA218" s="2"/>
      <c r="AZB218" s="2"/>
      <c r="AZC218" s="2"/>
      <c r="AZD218" s="2"/>
      <c r="AZE218" s="2"/>
      <c r="AZF218" s="2"/>
      <c r="AZG218" s="2"/>
      <c r="AZH218" s="2"/>
      <c r="AZI218" s="2"/>
      <c r="AZJ218" s="2"/>
      <c r="AZK218" s="2"/>
      <c r="AZL218" s="2"/>
      <c r="AZM218" s="2"/>
      <c r="AZN218" s="2"/>
      <c r="AZO218" s="2"/>
      <c r="AZP218" s="2"/>
      <c r="AZQ218" s="2"/>
      <c r="AZR218" s="2"/>
      <c r="AZS218" s="2"/>
      <c r="AZT218" s="2"/>
      <c r="AZU218" s="2"/>
      <c r="AZV218" s="2"/>
      <c r="AZW218" s="2"/>
      <c r="AZX218" s="2"/>
      <c r="AZY218" s="2"/>
      <c r="AZZ218" s="2"/>
      <c r="BAA218" s="2"/>
      <c r="BAB218" s="2"/>
      <c r="BAC218" s="2"/>
      <c r="BAD218" s="2"/>
      <c r="BAE218" s="2"/>
      <c r="BAF218" s="2"/>
      <c r="BAG218" s="2"/>
      <c r="BAH218" s="2"/>
      <c r="BAI218" s="2"/>
      <c r="BAJ218" s="2"/>
      <c r="BAK218" s="2"/>
      <c r="BAL218" s="2"/>
      <c r="BAM218" s="2"/>
      <c r="BAN218" s="2"/>
      <c r="BAO218" s="2"/>
      <c r="BAP218" s="2"/>
      <c r="BAQ218" s="2"/>
      <c r="BAR218" s="2"/>
      <c r="BAS218" s="2"/>
      <c r="BAT218" s="2"/>
      <c r="BAU218" s="2"/>
      <c r="BAV218" s="2"/>
      <c r="BAW218" s="2"/>
      <c r="BAX218" s="2"/>
      <c r="BAY218" s="2"/>
      <c r="BAZ218" s="2"/>
      <c r="BBA218" s="2"/>
      <c r="BBB218" s="2"/>
      <c r="BBC218" s="2"/>
      <c r="BBD218" s="2"/>
      <c r="BBE218" s="2"/>
      <c r="BBF218" s="2"/>
      <c r="BBG218" s="2"/>
      <c r="BBH218" s="2"/>
      <c r="BBI218" s="2"/>
      <c r="BBJ218" s="2"/>
      <c r="BBK218" s="2"/>
      <c r="BBL218" s="2"/>
      <c r="BBM218" s="2"/>
      <c r="BBN218" s="2"/>
      <c r="BBO218" s="2"/>
      <c r="BBP218" s="2"/>
      <c r="BBQ218" s="2"/>
      <c r="BBR218" s="2"/>
      <c r="BBS218" s="2"/>
      <c r="BBT218" s="2"/>
      <c r="BBU218" s="2"/>
      <c r="BBV218" s="2"/>
      <c r="BBW218" s="2"/>
      <c r="BBX218" s="2"/>
      <c r="BBY218" s="2"/>
      <c r="BBZ218" s="2"/>
      <c r="BCA218" s="2"/>
      <c r="BCB218" s="2"/>
      <c r="BCC218" s="2"/>
      <c r="BCD218" s="2"/>
      <c r="BCE218" s="2"/>
      <c r="BCF218" s="2"/>
      <c r="BCG218" s="2"/>
      <c r="BCH218" s="2"/>
      <c r="BCI218" s="2"/>
      <c r="BCJ218" s="2"/>
      <c r="BCK218" s="2"/>
      <c r="BCL218" s="2"/>
      <c r="BCM218" s="2"/>
      <c r="BCN218" s="2"/>
      <c r="BCO218" s="2"/>
      <c r="BCP218" s="2"/>
      <c r="BCQ218" s="2"/>
      <c r="BCR218" s="2"/>
      <c r="BCS218" s="2"/>
      <c r="BCT218" s="2"/>
      <c r="BCU218" s="2"/>
      <c r="BCV218" s="2"/>
      <c r="BCW218" s="2"/>
      <c r="BCX218" s="2"/>
      <c r="BCY218" s="2"/>
      <c r="BCZ218" s="2"/>
      <c r="BDA218" s="2"/>
      <c r="BDB218" s="2"/>
      <c r="BDC218" s="2"/>
      <c r="BDD218" s="2"/>
      <c r="BDE218" s="2"/>
      <c r="BDF218" s="2"/>
      <c r="BDG218" s="2"/>
      <c r="BDH218" s="2"/>
      <c r="BDI218" s="2"/>
      <c r="BDJ218" s="2"/>
      <c r="BDK218" s="2"/>
      <c r="BDL218" s="2"/>
      <c r="BDM218" s="2"/>
      <c r="BDN218" s="2"/>
      <c r="BDO218" s="2"/>
      <c r="BDP218" s="2"/>
      <c r="BDQ218" s="2"/>
      <c r="BDR218" s="2"/>
      <c r="BDS218" s="2"/>
      <c r="BDT218" s="2"/>
      <c r="BDU218" s="2"/>
      <c r="BDV218" s="2"/>
      <c r="BDW218" s="2"/>
      <c r="BDX218" s="2"/>
      <c r="BDY218" s="2"/>
      <c r="BDZ218" s="2"/>
      <c r="BEA218" s="2"/>
      <c r="BEB218" s="2"/>
      <c r="BEC218" s="2"/>
      <c r="BED218" s="2"/>
      <c r="BEE218" s="2"/>
      <c r="BEF218" s="2"/>
      <c r="BEG218" s="2"/>
      <c r="BEH218" s="2"/>
      <c r="BEI218" s="2"/>
      <c r="BEJ218" s="2"/>
      <c r="BEK218" s="2"/>
      <c r="BEL218" s="2"/>
      <c r="BEM218" s="2"/>
      <c r="BEN218" s="2"/>
      <c r="BEO218" s="2"/>
      <c r="BEP218" s="2"/>
      <c r="BEQ218" s="2"/>
      <c r="BER218" s="2"/>
      <c r="BES218" s="2"/>
      <c r="BET218" s="2"/>
      <c r="BEU218" s="2"/>
      <c r="BEV218" s="2"/>
      <c r="BEW218" s="2"/>
      <c r="BEX218" s="2"/>
      <c r="BEY218" s="2"/>
      <c r="BEZ218" s="2"/>
      <c r="BFA218" s="2"/>
      <c r="BFB218" s="2"/>
      <c r="BFC218" s="2"/>
      <c r="BFD218" s="2"/>
      <c r="BFE218" s="2"/>
      <c r="BFF218" s="2"/>
      <c r="BFG218" s="2"/>
      <c r="BFH218" s="2"/>
      <c r="BFI218" s="2"/>
      <c r="BFJ218" s="2"/>
      <c r="BFK218" s="2"/>
      <c r="BFL218" s="2"/>
      <c r="BFM218" s="2"/>
      <c r="BFN218" s="2"/>
      <c r="BFO218" s="2"/>
      <c r="BFP218" s="2"/>
      <c r="BFQ218" s="2"/>
      <c r="BFR218" s="2"/>
      <c r="BFS218" s="2"/>
      <c r="BFT218" s="2"/>
      <c r="BFU218" s="2"/>
      <c r="BFV218" s="2"/>
      <c r="BFW218" s="2"/>
      <c r="BFX218" s="2"/>
      <c r="BFY218" s="2"/>
      <c r="BFZ218" s="2"/>
      <c r="BGA218" s="2"/>
      <c r="BGB218" s="2"/>
      <c r="BGC218" s="2"/>
      <c r="BGD218" s="2"/>
      <c r="BGE218" s="2"/>
      <c r="BGF218" s="2"/>
      <c r="BGG218" s="2"/>
      <c r="BGH218" s="2"/>
      <c r="BGI218" s="2"/>
      <c r="BGJ218" s="2"/>
      <c r="BGK218" s="2"/>
      <c r="BGL218" s="2"/>
      <c r="BGM218" s="2"/>
      <c r="BGN218" s="2"/>
      <c r="BGO218" s="2"/>
      <c r="BGP218" s="2"/>
      <c r="BGQ218" s="2"/>
      <c r="BGR218" s="2"/>
      <c r="BGS218" s="2"/>
      <c r="BGT218" s="2"/>
      <c r="BGU218" s="2"/>
      <c r="BGV218" s="2"/>
      <c r="BGW218" s="2"/>
      <c r="BGX218" s="2"/>
      <c r="BGY218" s="2"/>
      <c r="BGZ218" s="2"/>
      <c r="BHA218" s="2"/>
      <c r="BHB218" s="2"/>
      <c r="BHC218" s="2"/>
      <c r="BHD218" s="2"/>
      <c r="BHE218" s="2"/>
      <c r="BHF218" s="2"/>
      <c r="BHG218" s="2"/>
      <c r="BHH218" s="2"/>
      <c r="BHI218" s="2"/>
      <c r="BHJ218" s="2"/>
      <c r="BHK218" s="2"/>
      <c r="BHL218" s="2"/>
      <c r="BHM218" s="2"/>
      <c r="BHN218" s="2"/>
      <c r="BHO218" s="2"/>
      <c r="BHP218" s="2"/>
      <c r="BHQ218" s="2"/>
      <c r="BHR218" s="2"/>
      <c r="BHS218" s="2"/>
      <c r="BHT218" s="2"/>
      <c r="BHU218" s="2"/>
      <c r="BHV218" s="2"/>
      <c r="BHW218" s="2"/>
      <c r="BHX218" s="2"/>
      <c r="BHY218" s="2"/>
      <c r="BHZ218" s="2"/>
      <c r="BIA218" s="2"/>
      <c r="BIB218" s="2"/>
      <c r="BIC218" s="2"/>
      <c r="BID218" s="2"/>
      <c r="BIE218" s="2"/>
      <c r="BIF218" s="2"/>
      <c r="BIG218" s="2"/>
      <c r="BIH218" s="2"/>
      <c r="BII218" s="2"/>
      <c r="BIJ218" s="2"/>
      <c r="BIK218" s="2"/>
      <c r="BIL218" s="2"/>
      <c r="BIM218" s="2"/>
      <c r="BIN218" s="2"/>
      <c r="BIO218" s="2"/>
      <c r="BIP218" s="2"/>
      <c r="BIQ218" s="2"/>
      <c r="BIR218" s="2"/>
      <c r="BIS218" s="2"/>
      <c r="BIT218" s="2"/>
      <c r="BIU218" s="2"/>
      <c r="BIV218" s="2"/>
      <c r="BIW218" s="2"/>
      <c r="BIX218" s="2"/>
      <c r="BIY218" s="2"/>
      <c r="BIZ218" s="2"/>
      <c r="BJA218" s="2"/>
      <c r="BJB218" s="2"/>
      <c r="BJC218" s="2"/>
      <c r="BJD218" s="2"/>
      <c r="BJE218" s="2"/>
      <c r="BJF218" s="2"/>
      <c r="BJG218" s="2"/>
      <c r="BJH218" s="2"/>
      <c r="BJI218" s="2"/>
      <c r="BJJ218" s="2"/>
      <c r="BJK218" s="2"/>
      <c r="BJL218" s="2"/>
      <c r="BJM218" s="2"/>
      <c r="BJN218" s="2"/>
      <c r="BJO218" s="2"/>
      <c r="BJP218" s="2"/>
      <c r="BJQ218" s="2"/>
      <c r="BJR218" s="2"/>
      <c r="BJS218" s="2"/>
      <c r="BJT218" s="2"/>
      <c r="BJU218" s="2"/>
      <c r="BJV218" s="2"/>
      <c r="BJW218" s="2"/>
      <c r="BJX218" s="2"/>
      <c r="BJY218" s="2"/>
      <c r="BJZ218" s="2"/>
      <c r="BKA218" s="2"/>
      <c r="BKB218" s="2"/>
      <c r="BKC218" s="2"/>
      <c r="BKD218" s="2"/>
      <c r="BKE218" s="2"/>
      <c r="BKF218" s="2"/>
      <c r="BKG218" s="2"/>
      <c r="BKH218" s="2"/>
      <c r="BKI218" s="2"/>
      <c r="BKJ218" s="2"/>
      <c r="BKK218" s="2"/>
      <c r="BKL218" s="2"/>
      <c r="BKM218" s="2"/>
      <c r="BKN218" s="2"/>
      <c r="BKO218" s="2"/>
      <c r="BKP218" s="2"/>
      <c r="BKQ218" s="2"/>
      <c r="BKR218" s="2"/>
      <c r="BKS218" s="2"/>
      <c r="BKT218" s="2"/>
      <c r="BKU218" s="2"/>
      <c r="BKV218" s="2"/>
      <c r="BKW218" s="2"/>
      <c r="BKX218" s="2"/>
      <c r="BKY218" s="2"/>
      <c r="BKZ218" s="2"/>
      <c r="BLA218" s="2"/>
      <c r="BLB218" s="2"/>
      <c r="BLC218" s="2"/>
      <c r="BLD218" s="2"/>
      <c r="BLE218" s="2"/>
      <c r="BLF218" s="2"/>
      <c r="BLG218" s="2"/>
      <c r="BLH218" s="2"/>
      <c r="BLI218" s="2"/>
      <c r="BLJ218" s="2"/>
      <c r="BLK218" s="2"/>
      <c r="BLL218" s="2"/>
      <c r="BLM218" s="2"/>
      <c r="BLN218" s="2"/>
      <c r="BLO218" s="2"/>
      <c r="BLP218" s="2"/>
      <c r="BLQ218" s="2"/>
      <c r="BLR218" s="2"/>
      <c r="BLS218" s="2"/>
      <c r="BLT218" s="2"/>
      <c r="BLU218" s="2"/>
      <c r="BLV218" s="2"/>
      <c r="BLW218" s="2"/>
      <c r="BLX218" s="2"/>
      <c r="BLY218" s="2"/>
      <c r="BLZ218" s="2"/>
      <c r="BMA218" s="2"/>
      <c r="BMB218" s="2"/>
      <c r="BMC218" s="2"/>
      <c r="BMD218" s="2"/>
      <c r="BME218" s="2"/>
      <c r="BMF218" s="2"/>
      <c r="BMG218" s="2"/>
      <c r="BMH218" s="2"/>
      <c r="BMI218" s="2"/>
      <c r="BMJ218" s="2"/>
      <c r="BMK218" s="2"/>
      <c r="BML218" s="2"/>
      <c r="BMM218" s="2"/>
      <c r="BMN218" s="2"/>
      <c r="BMO218" s="2"/>
      <c r="BMP218" s="2"/>
      <c r="BMQ218" s="2"/>
      <c r="BMR218" s="2"/>
      <c r="BMS218" s="2"/>
      <c r="BMT218" s="2"/>
      <c r="BMU218" s="2"/>
      <c r="BMV218" s="2"/>
      <c r="BMW218" s="2"/>
      <c r="BMX218" s="2"/>
      <c r="BMY218" s="2"/>
      <c r="BMZ218" s="2"/>
      <c r="BNA218" s="2"/>
      <c r="BNB218" s="2"/>
      <c r="BNC218" s="2"/>
      <c r="BND218" s="2"/>
      <c r="BNE218" s="2"/>
      <c r="BNF218" s="2"/>
      <c r="BNG218" s="2"/>
      <c r="BNH218" s="2"/>
      <c r="BNI218" s="2"/>
      <c r="BNJ218" s="2"/>
      <c r="BNK218" s="2"/>
      <c r="BNL218" s="2"/>
      <c r="BNM218" s="2"/>
      <c r="BNN218" s="2"/>
      <c r="BNO218" s="2"/>
      <c r="BNP218" s="2"/>
      <c r="BNQ218" s="2"/>
      <c r="BNR218" s="2"/>
      <c r="BNS218" s="2"/>
      <c r="BNT218" s="2"/>
      <c r="BNU218" s="2"/>
      <c r="BNV218" s="2"/>
      <c r="BNW218" s="2"/>
      <c r="BNX218" s="2"/>
      <c r="BNY218" s="2"/>
      <c r="BNZ218" s="2"/>
      <c r="BOA218" s="2"/>
      <c r="BOB218" s="2"/>
      <c r="BOC218" s="2"/>
      <c r="BOD218" s="2"/>
      <c r="BOE218" s="2"/>
      <c r="BOF218" s="2"/>
      <c r="BOG218" s="2"/>
      <c r="BOH218" s="2"/>
      <c r="BOI218" s="2"/>
      <c r="BOJ218" s="2"/>
      <c r="BOK218" s="2"/>
      <c r="BOL218" s="2"/>
      <c r="BOM218" s="2"/>
      <c r="BON218" s="2"/>
      <c r="BOO218" s="2"/>
      <c r="BOP218" s="2"/>
      <c r="BOQ218" s="2"/>
      <c r="BOR218" s="2"/>
      <c r="BOS218" s="2"/>
      <c r="BOT218" s="2"/>
      <c r="BOU218" s="2"/>
      <c r="BOV218" s="2"/>
      <c r="BOW218" s="2"/>
      <c r="BOX218" s="2"/>
      <c r="BOY218" s="2"/>
      <c r="BOZ218" s="2"/>
      <c r="BPA218" s="2"/>
      <c r="BPB218" s="2"/>
      <c r="BPC218" s="2"/>
      <c r="BPD218" s="2"/>
      <c r="BPE218" s="2"/>
      <c r="BPF218" s="2"/>
      <c r="BPG218" s="2"/>
      <c r="BPH218" s="2"/>
      <c r="BPI218" s="2"/>
      <c r="BPJ218" s="2"/>
      <c r="BPK218" s="2"/>
      <c r="BPL218" s="2"/>
      <c r="BPM218" s="2"/>
      <c r="BPN218" s="2"/>
      <c r="BPO218" s="2"/>
      <c r="BPP218" s="2"/>
      <c r="BPQ218" s="2"/>
      <c r="BPR218" s="2"/>
      <c r="BPS218" s="2"/>
      <c r="BPT218" s="2"/>
      <c r="BPU218" s="2"/>
      <c r="BPV218" s="2"/>
      <c r="BPW218" s="2"/>
      <c r="BPX218" s="2"/>
      <c r="BPY218" s="2"/>
      <c r="BPZ218" s="2"/>
      <c r="BQA218" s="2"/>
      <c r="BQB218" s="2"/>
      <c r="BQC218" s="2"/>
      <c r="BQD218" s="2"/>
      <c r="BQE218" s="2"/>
      <c r="BQF218" s="2"/>
      <c r="BQG218" s="2"/>
      <c r="BQH218" s="2"/>
      <c r="BQI218" s="2"/>
      <c r="BQJ218" s="2"/>
      <c r="BQK218" s="2"/>
      <c r="BQL218" s="2"/>
      <c r="BQM218" s="2"/>
      <c r="BQN218" s="2"/>
      <c r="BQO218" s="2"/>
      <c r="BQP218" s="2"/>
      <c r="BQQ218" s="2"/>
      <c r="BQR218" s="2"/>
      <c r="BQS218" s="2"/>
      <c r="BQT218" s="2"/>
      <c r="BQU218" s="2"/>
      <c r="BQV218" s="2"/>
      <c r="BQW218" s="2"/>
      <c r="BQX218" s="2"/>
      <c r="BQY218" s="2"/>
      <c r="BQZ218" s="2"/>
      <c r="BRA218" s="2"/>
      <c r="BRB218" s="2"/>
      <c r="BRC218" s="2"/>
      <c r="BRD218" s="2"/>
      <c r="BRE218" s="2"/>
      <c r="BRF218" s="2"/>
      <c r="BRG218" s="2"/>
      <c r="BRH218" s="2"/>
      <c r="BRI218" s="2"/>
      <c r="BRJ218" s="2"/>
      <c r="BRK218" s="2"/>
      <c r="BRL218" s="2"/>
      <c r="BRM218" s="2"/>
      <c r="BRN218" s="2"/>
      <c r="BRO218" s="2"/>
      <c r="BRP218" s="2"/>
      <c r="BRQ218" s="2"/>
      <c r="BRR218" s="2"/>
      <c r="BRS218" s="2"/>
      <c r="BRT218" s="2"/>
      <c r="BRU218" s="2"/>
      <c r="BRV218" s="2"/>
      <c r="BRW218" s="2"/>
      <c r="BRX218" s="2"/>
      <c r="BRY218" s="2"/>
      <c r="BRZ218" s="2"/>
      <c r="BSA218" s="2"/>
      <c r="BSB218" s="2"/>
      <c r="BSC218" s="2"/>
      <c r="BSD218" s="2"/>
      <c r="BSE218" s="2"/>
      <c r="BSF218" s="2"/>
      <c r="BSG218" s="2"/>
      <c r="BSH218" s="2"/>
      <c r="BSI218" s="2"/>
      <c r="BSJ218" s="2"/>
      <c r="BSK218" s="2"/>
      <c r="BSL218" s="2"/>
      <c r="BSM218" s="2"/>
      <c r="BSN218" s="2"/>
      <c r="BSO218" s="2"/>
      <c r="BSP218" s="2"/>
      <c r="BSQ218" s="2"/>
      <c r="BSR218" s="2"/>
      <c r="BSS218" s="2"/>
      <c r="BST218" s="2"/>
      <c r="BSU218" s="2"/>
      <c r="BSV218" s="2"/>
      <c r="BSW218" s="2"/>
      <c r="BSX218" s="2"/>
      <c r="BSY218" s="2"/>
      <c r="BSZ218" s="2"/>
      <c r="BTA218" s="2"/>
      <c r="BTB218" s="2"/>
      <c r="BTC218" s="2"/>
      <c r="BTD218" s="2"/>
      <c r="BTE218" s="2"/>
      <c r="BTF218" s="2"/>
      <c r="BTG218" s="2"/>
      <c r="BTH218" s="2"/>
      <c r="BTI218" s="2"/>
      <c r="BTJ218" s="2"/>
      <c r="BTK218" s="2"/>
      <c r="BTL218" s="2"/>
      <c r="BTM218" s="2"/>
      <c r="BTN218" s="2"/>
      <c r="BTO218" s="2"/>
      <c r="BTP218" s="2"/>
      <c r="BTQ218" s="2"/>
      <c r="BTR218" s="2"/>
      <c r="BTS218" s="2"/>
      <c r="BTT218" s="2"/>
      <c r="BTU218" s="2"/>
      <c r="BTV218" s="2"/>
      <c r="BTW218" s="2"/>
      <c r="BTX218" s="2"/>
    </row>
    <row r="219" spans="1:1896" s="3" customFormat="1" x14ac:dyDescent="0.2">
      <c r="A219" s="8" t="s">
        <v>671</v>
      </c>
      <c r="B219" s="8" t="s">
        <v>219</v>
      </c>
      <c r="C219" s="8" t="s">
        <v>45</v>
      </c>
      <c r="D219" s="8" t="s">
        <v>19</v>
      </c>
      <c r="E219" s="8" t="s">
        <v>30</v>
      </c>
      <c r="F219" s="10" t="s">
        <v>316</v>
      </c>
      <c r="G219" s="10" t="s">
        <v>317</v>
      </c>
      <c r="H219" s="10" t="s">
        <v>22</v>
      </c>
      <c r="I219" s="10" t="s">
        <v>318</v>
      </c>
      <c r="J219" s="10" t="s">
        <v>319</v>
      </c>
      <c r="K219" s="10" t="s">
        <v>320</v>
      </c>
      <c r="L219" s="10" t="s">
        <v>321</v>
      </c>
      <c r="M219" s="10" t="s">
        <v>322</v>
      </c>
      <c r="N219" s="10" t="s">
        <v>26</v>
      </c>
      <c r="O219" s="10" t="s">
        <v>369</v>
      </c>
      <c r="P219" s="10" t="s">
        <v>370</v>
      </c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2"/>
      <c r="GI219" s="2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2"/>
      <c r="GY219" s="2"/>
      <c r="GZ219" s="2"/>
      <c r="HA219" s="2"/>
      <c r="HB219" s="2"/>
      <c r="HC219" s="2"/>
      <c r="HD219" s="2"/>
      <c r="HE219" s="2"/>
      <c r="HF219" s="2"/>
      <c r="HG219" s="2"/>
      <c r="HH219" s="2"/>
      <c r="HI219" s="2"/>
      <c r="HJ219" s="2"/>
      <c r="HK219" s="2"/>
      <c r="HL219" s="2"/>
      <c r="HM219" s="2"/>
      <c r="HN219" s="2"/>
      <c r="HO219" s="2"/>
      <c r="HP219" s="2"/>
      <c r="HQ219" s="2"/>
      <c r="HR219" s="2"/>
      <c r="HS219" s="2"/>
      <c r="HT219" s="2"/>
      <c r="HU219" s="2"/>
      <c r="HV219" s="2"/>
      <c r="HW219" s="2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/>
      <c r="IL219" s="2"/>
      <c r="IM219" s="2"/>
      <c r="IN219" s="2"/>
      <c r="IO219" s="2"/>
      <c r="IP219" s="2"/>
      <c r="IQ219" s="2"/>
      <c r="IR219" s="2"/>
      <c r="IS219" s="2"/>
      <c r="IT219" s="2"/>
      <c r="IU219" s="2"/>
      <c r="IV219" s="2"/>
      <c r="IW219" s="2"/>
      <c r="IX219" s="2"/>
      <c r="IY219" s="2"/>
      <c r="IZ219" s="2"/>
      <c r="JA219" s="2"/>
      <c r="JB219" s="2"/>
      <c r="JC219" s="2"/>
      <c r="JD219" s="2"/>
      <c r="JE219" s="2"/>
      <c r="JF219" s="2"/>
      <c r="JG219" s="2"/>
      <c r="JH219" s="2"/>
      <c r="JI219" s="2"/>
      <c r="JJ219" s="2"/>
      <c r="JK219" s="2"/>
      <c r="JL219" s="2"/>
      <c r="JM219" s="2"/>
      <c r="JN219" s="2"/>
      <c r="JO219" s="2"/>
      <c r="JP219" s="2"/>
      <c r="JQ219" s="2"/>
      <c r="JR219" s="2"/>
      <c r="JS219" s="2"/>
      <c r="JT219" s="2"/>
      <c r="JU219" s="2"/>
      <c r="JV219" s="2"/>
      <c r="JW219" s="2"/>
      <c r="JX219" s="2"/>
      <c r="JY219" s="2"/>
      <c r="JZ219" s="2"/>
      <c r="KA219" s="2"/>
      <c r="KB219" s="2"/>
      <c r="KC219" s="2"/>
      <c r="KD219" s="2"/>
      <c r="KE219" s="2"/>
      <c r="KF219" s="2"/>
      <c r="KG219" s="2"/>
      <c r="KH219" s="2"/>
      <c r="KI219" s="2"/>
      <c r="KJ219" s="2"/>
      <c r="KK219" s="2"/>
      <c r="KL219" s="2"/>
      <c r="KM219" s="2"/>
      <c r="KN219" s="2"/>
      <c r="KO219" s="2"/>
      <c r="KP219" s="2"/>
      <c r="KQ219" s="2"/>
      <c r="KR219" s="2"/>
      <c r="KS219" s="2"/>
      <c r="KT219" s="2"/>
      <c r="KU219" s="2"/>
      <c r="KV219" s="2"/>
      <c r="KW219" s="2"/>
      <c r="KX219" s="2"/>
      <c r="KY219" s="2"/>
      <c r="KZ219" s="2"/>
      <c r="LA219" s="2"/>
      <c r="LB219" s="2"/>
      <c r="LC219" s="2"/>
      <c r="LD219" s="2"/>
      <c r="LE219" s="2"/>
      <c r="LF219" s="2"/>
      <c r="LG219" s="2"/>
      <c r="LH219" s="2"/>
      <c r="LI219" s="2"/>
      <c r="LJ219" s="2"/>
      <c r="LK219" s="2"/>
      <c r="LL219" s="2"/>
      <c r="LM219" s="2"/>
      <c r="LN219" s="2"/>
      <c r="LO219" s="2"/>
      <c r="LP219" s="2"/>
      <c r="LQ219" s="2"/>
      <c r="LR219" s="2"/>
      <c r="LS219" s="2"/>
      <c r="LT219" s="2"/>
      <c r="LU219" s="2"/>
      <c r="LV219" s="2"/>
      <c r="LW219" s="2"/>
      <c r="LX219" s="2"/>
      <c r="LY219" s="2"/>
      <c r="LZ219" s="2"/>
      <c r="MA219" s="2"/>
      <c r="MB219" s="2"/>
      <c r="MC219" s="2"/>
      <c r="MD219" s="2"/>
      <c r="ME219" s="2"/>
      <c r="MF219" s="2"/>
      <c r="MG219" s="2"/>
      <c r="MH219" s="2"/>
      <c r="MI219" s="2"/>
      <c r="MJ219" s="2"/>
      <c r="MK219" s="2"/>
      <c r="ML219" s="2"/>
      <c r="MM219" s="2"/>
      <c r="MN219" s="2"/>
      <c r="MO219" s="2"/>
      <c r="MP219" s="2"/>
      <c r="MQ219" s="2"/>
      <c r="MR219" s="2"/>
      <c r="MS219" s="2"/>
      <c r="MT219" s="2"/>
      <c r="MU219" s="2"/>
      <c r="MV219" s="2"/>
      <c r="MW219" s="2"/>
      <c r="MX219" s="2"/>
      <c r="MY219" s="2"/>
      <c r="MZ219" s="2"/>
      <c r="NA219" s="2"/>
      <c r="NB219" s="2"/>
      <c r="NC219" s="2"/>
      <c r="ND219" s="2"/>
      <c r="NE219" s="2"/>
      <c r="NF219" s="2"/>
      <c r="NG219" s="2"/>
      <c r="NH219" s="2"/>
      <c r="NI219" s="2"/>
      <c r="NJ219" s="2"/>
      <c r="NK219" s="2"/>
      <c r="NL219" s="2"/>
      <c r="NM219" s="2"/>
      <c r="NN219" s="2"/>
      <c r="NO219" s="2"/>
      <c r="NP219" s="2"/>
      <c r="NQ219" s="2"/>
      <c r="NR219" s="2"/>
      <c r="NS219" s="2"/>
      <c r="NT219" s="2"/>
      <c r="NU219" s="2"/>
      <c r="NV219" s="2"/>
      <c r="NW219" s="2"/>
      <c r="NX219" s="2"/>
      <c r="NY219" s="2"/>
      <c r="NZ219" s="2"/>
      <c r="OA219" s="2"/>
      <c r="OB219" s="2"/>
      <c r="OC219" s="2"/>
      <c r="OD219" s="2"/>
      <c r="OE219" s="2"/>
      <c r="OF219" s="2"/>
      <c r="OG219" s="2"/>
      <c r="OH219" s="2"/>
      <c r="OI219" s="2"/>
      <c r="OJ219" s="2"/>
      <c r="OK219" s="2"/>
      <c r="OL219" s="2"/>
      <c r="OM219" s="2"/>
      <c r="ON219" s="2"/>
      <c r="OO219" s="2"/>
      <c r="OP219" s="2"/>
      <c r="OQ219" s="2"/>
      <c r="OR219" s="2"/>
      <c r="OS219" s="2"/>
      <c r="OT219" s="2"/>
      <c r="OU219" s="2"/>
      <c r="OV219" s="2"/>
      <c r="OW219" s="2"/>
      <c r="OX219" s="2"/>
      <c r="OY219" s="2"/>
      <c r="OZ219" s="2"/>
      <c r="PA219" s="2"/>
      <c r="PB219" s="2"/>
      <c r="PC219" s="2"/>
      <c r="PD219" s="2"/>
      <c r="PE219" s="2"/>
      <c r="PF219" s="2"/>
      <c r="PG219" s="2"/>
      <c r="PH219" s="2"/>
      <c r="PI219" s="2"/>
      <c r="PJ219" s="2"/>
      <c r="PK219" s="2"/>
      <c r="PL219" s="2"/>
      <c r="PM219" s="2"/>
      <c r="PN219" s="2"/>
      <c r="PO219" s="2"/>
      <c r="PP219" s="2"/>
      <c r="PQ219" s="2"/>
      <c r="PR219" s="2"/>
      <c r="PS219" s="2"/>
      <c r="PT219" s="2"/>
      <c r="PU219" s="2"/>
      <c r="PV219" s="2"/>
      <c r="PW219" s="2"/>
      <c r="PX219" s="2"/>
      <c r="PY219" s="2"/>
      <c r="PZ219" s="2"/>
      <c r="QA219" s="2"/>
      <c r="QB219" s="2"/>
      <c r="QC219" s="2"/>
      <c r="QD219" s="2"/>
      <c r="QE219" s="2"/>
      <c r="QF219" s="2"/>
      <c r="QG219" s="2"/>
      <c r="QH219" s="2"/>
      <c r="QI219" s="2"/>
      <c r="QJ219" s="2"/>
      <c r="QK219" s="2"/>
      <c r="QL219" s="2"/>
      <c r="QM219" s="2"/>
      <c r="QN219" s="2"/>
      <c r="QO219" s="2"/>
      <c r="QP219" s="2"/>
      <c r="QQ219" s="2"/>
      <c r="QR219" s="2"/>
      <c r="QS219" s="2"/>
      <c r="QT219" s="2"/>
      <c r="QU219" s="2"/>
      <c r="QV219" s="2"/>
      <c r="QW219" s="2"/>
      <c r="QX219" s="2"/>
      <c r="QY219" s="2"/>
      <c r="QZ219" s="2"/>
      <c r="RA219" s="2"/>
      <c r="RB219" s="2"/>
      <c r="RC219" s="2"/>
      <c r="RD219" s="2"/>
      <c r="RE219" s="2"/>
      <c r="RF219" s="2"/>
      <c r="RG219" s="2"/>
      <c r="RH219" s="2"/>
      <c r="RI219" s="2"/>
      <c r="RJ219" s="2"/>
      <c r="RK219" s="2"/>
      <c r="RL219" s="2"/>
      <c r="RM219" s="2"/>
      <c r="RN219" s="2"/>
      <c r="RO219" s="2"/>
      <c r="RP219" s="2"/>
      <c r="RQ219" s="2"/>
      <c r="RR219" s="2"/>
      <c r="RS219" s="2"/>
      <c r="RT219" s="2"/>
      <c r="RU219" s="2"/>
      <c r="RV219" s="2"/>
      <c r="RW219" s="2"/>
      <c r="RX219" s="2"/>
      <c r="RY219" s="2"/>
      <c r="RZ219" s="2"/>
      <c r="SA219" s="2"/>
      <c r="SB219" s="2"/>
      <c r="SC219" s="2"/>
      <c r="SD219" s="2"/>
      <c r="SE219" s="2"/>
      <c r="SF219" s="2"/>
      <c r="SG219" s="2"/>
      <c r="SH219" s="2"/>
      <c r="SI219" s="2"/>
      <c r="SJ219" s="2"/>
      <c r="SK219" s="2"/>
      <c r="SL219" s="2"/>
      <c r="SM219" s="2"/>
      <c r="SN219" s="2"/>
      <c r="SO219" s="2"/>
      <c r="SP219" s="2"/>
      <c r="SQ219" s="2"/>
      <c r="SR219" s="2"/>
      <c r="SS219" s="2"/>
      <c r="ST219" s="2"/>
      <c r="SU219" s="2"/>
      <c r="SV219" s="2"/>
      <c r="SW219" s="2"/>
      <c r="SX219" s="2"/>
      <c r="SY219" s="2"/>
      <c r="SZ219" s="2"/>
      <c r="TA219" s="2"/>
      <c r="TB219" s="2"/>
      <c r="TC219" s="2"/>
      <c r="TD219" s="2"/>
      <c r="TE219" s="2"/>
      <c r="TF219" s="2"/>
      <c r="TG219" s="2"/>
      <c r="TH219" s="2"/>
      <c r="TI219" s="2"/>
      <c r="TJ219" s="2"/>
      <c r="TK219" s="2"/>
      <c r="TL219" s="2"/>
      <c r="TM219" s="2"/>
      <c r="TN219" s="2"/>
      <c r="TO219" s="2"/>
      <c r="TP219" s="2"/>
      <c r="TQ219" s="2"/>
      <c r="TR219" s="2"/>
      <c r="TS219" s="2"/>
      <c r="TT219" s="2"/>
      <c r="TU219" s="2"/>
      <c r="TV219" s="2"/>
      <c r="TW219" s="2"/>
      <c r="TX219" s="2"/>
      <c r="TY219" s="2"/>
      <c r="TZ219" s="2"/>
      <c r="UA219" s="2"/>
      <c r="UB219" s="2"/>
      <c r="UC219" s="2"/>
      <c r="UD219" s="2"/>
      <c r="UE219" s="2"/>
      <c r="UF219" s="2"/>
      <c r="UG219" s="2"/>
      <c r="UH219" s="2"/>
      <c r="UI219" s="2"/>
      <c r="UJ219" s="2"/>
      <c r="UK219" s="2"/>
      <c r="UL219" s="2"/>
      <c r="UM219" s="2"/>
      <c r="UN219" s="2"/>
      <c r="UO219" s="2"/>
      <c r="UP219" s="2"/>
      <c r="UQ219" s="2"/>
      <c r="UR219" s="2"/>
      <c r="US219" s="2"/>
      <c r="UT219" s="2"/>
      <c r="UU219" s="2"/>
      <c r="UV219" s="2"/>
      <c r="UW219" s="2"/>
      <c r="UX219" s="2"/>
      <c r="UY219" s="2"/>
      <c r="UZ219" s="2"/>
      <c r="VA219" s="2"/>
      <c r="VB219" s="2"/>
      <c r="VC219" s="2"/>
      <c r="VD219" s="2"/>
      <c r="VE219" s="2"/>
      <c r="VF219" s="2"/>
      <c r="VG219" s="2"/>
      <c r="VH219" s="2"/>
      <c r="VI219" s="2"/>
      <c r="VJ219" s="2"/>
      <c r="VK219" s="2"/>
      <c r="VL219" s="2"/>
      <c r="VM219" s="2"/>
      <c r="VN219" s="2"/>
      <c r="VO219" s="2"/>
      <c r="VP219" s="2"/>
      <c r="VQ219" s="2"/>
      <c r="VR219" s="2"/>
      <c r="VS219" s="2"/>
      <c r="VT219" s="2"/>
      <c r="VU219" s="2"/>
      <c r="VV219" s="2"/>
      <c r="VW219" s="2"/>
      <c r="VX219" s="2"/>
      <c r="VY219" s="2"/>
      <c r="VZ219" s="2"/>
      <c r="WA219" s="2"/>
      <c r="WB219" s="2"/>
      <c r="WC219" s="2"/>
      <c r="WD219" s="2"/>
      <c r="WE219" s="2"/>
      <c r="WF219" s="2"/>
      <c r="WG219" s="2"/>
      <c r="WH219" s="2"/>
      <c r="WI219" s="2"/>
      <c r="WJ219" s="2"/>
      <c r="WK219" s="2"/>
      <c r="WL219" s="2"/>
      <c r="WM219" s="2"/>
      <c r="WN219" s="2"/>
      <c r="WO219" s="2"/>
      <c r="WP219" s="2"/>
      <c r="WQ219" s="2"/>
      <c r="WR219" s="2"/>
      <c r="WS219" s="2"/>
      <c r="WT219" s="2"/>
      <c r="WU219" s="2"/>
      <c r="WV219" s="2"/>
      <c r="WW219" s="2"/>
      <c r="WX219" s="2"/>
      <c r="WY219" s="2"/>
      <c r="WZ219" s="2"/>
      <c r="XA219" s="2"/>
      <c r="XB219" s="2"/>
      <c r="XC219" s="2"/>
      <c r="XD219" s="2"/>
      <c r="XE219" s="2"/>
      <c r="XF219" s="2"/>
      <c r="XG219" s="2"/>
      <c r="XH219" s="2"/>
      <c r="XI219" s="2"/>
      <c r="XJ219" s="2"/>
      <c r="XK219" s="2"/>
      <c r="XL219" s="2"/>
      <c r="XM219" s="2"/>
      <c r="XN219" s="2"/>
      <c r="XO219" s="2"/>
      <c r="XP219" s="2"/>
      <c r="XQ219" s="2"/>
      <c r="XR219" s="2"/>
      <c r="XS219" s="2"/>
      <c r="XT219" s="2"/>
      <c r="XU219" s="2"/>
      <c r="XV219" s="2"/>
      <c r="XW219" s="2"/>
      <c r="XX219" s="2"/>
      <c r="XY219" s="2"/>
      <c r="XZ219" s="2"/>
      <c r="YA219" s="2"/>
      <c r="YB219" s="2"/>
      <c r="YC219" s="2"/>
      <c r="YD219" s="2"/>
      <c r="YE219" s="2"/>
      <c r="YF219" s="2"/>
      <c r="YG219" s="2"/>
      <c r="YH219" s="2"/>
      <c r="YI219" s="2"/>
      <c r="YJ219" s="2"/>
      <c r="YK219" s="2"/>
      <c r="YL219" s="2"/>
      <c r="YM219" s="2"/>
      <c r="YN219" s="2"/>
      <c r="YO219" s="2"/>
      <c r="YP219" s="2"/>
      <c r="YQ219" s="2"/>
      <c r="YR219" s="2"/>
      <c r="YS219" s="2"/>
      <c r="YT219" s="2"/>
      <c r="YU219" s="2"/>
      <c r="YV219" s="2"/>
      <c r="YW219" s="2"/>
      <c r="YX219" s="2"/>
      <c r="YY219" s="2"/>
      <c r="YZ219" s="2"/>
      <c r="ZA219" s="2"/>
      <c r="ZB219" s="2"/>
      <c r="ZC219" s="2"/>
      <c r="ZD219" s="2"/>
      <c r="ZE219" s="2"/>
      <c r="ZF219" s="2"/>
      <c r="ZG219" s="2"/>
      <c r="ZH219" s="2"/>
      <c r="ZI219" s="2"/>
      <c r="ZJ219" s="2"/>
      <c r="ZK219" s="2"/>
      <c r="ZL219" s="2"/>
      <c r="ZM219" s="2"/>
      <c r="ZN219" s="2"/>
      <c r="ZO219" s="2"/>
      <c r="ZP219" s="2"/>
      <c r="ZQ219" s="2"/>
      <c r="ZR219" s="2"/>
      <c r="ZS219" s="2"/>
      <c r="ZT219" s="2"/>
      <c r="ZU219" s="2"/>
      <c r="ZV219" s="2"/>
      <c r="ZW219" s="2"/>
      <c r="ZX219" s="2"/>
      <c r="ZY219" s="2"/>
      <c r="ZZ219" s="2"/>
      <c r="AAA219" s="2"/>
      <c r="AAB219" s="2"/>
      <c r="AAC219" s="2"/>
      <c r="AAD219" s="2"/>
      <c r="AAE219" s="2"/>
      <c r="AAF219" s="2"/>
      <c r="AAG219" s="2"/>
      <c r="AAH219" s="2"/>
      <c r="AAI219" s="2"/>
      <c r="AAJ219" s="2"/>
      <c r="AAK219" s="2"/>
      <c r="AAL219" s="2"/>
      <c r="AAM219" s="2"/>
      <c r="AAN219" s="2"/>
      <c r="AAO219" s="2"/>
      <c r="AAP219" s="2"/>
      <c r="AAQ219" s="2"/>
      <c r="AAR219" s="2"/>
      <c r="AAS219" s="2"/>
      <c r="AAT219" s="2"/>
      <c r="AAU219" s="2"/>
      <c r="AAV219" s="2"/>
      <c r="AAW219" s="2"/>
      <c r="AAX219" s="2"/>
      <c r="AAY219" s="2"/>
      <c r="AAZ219" s="2"/>
      <c r="ABA219" s="2"/>
      <c r="ABB219" s="2"/>
      <c r="ABC219" s="2"/>
      <c r="ABD219" s="2"/>
      <c r="ABE219" s="2"/>
      <c r="ABF219" s="2"/>
      <c r="ABG219" s="2"/>
      <c r="ABH219" s="2"/>
      <c r="ABI219" s="2"/>
      <c r="ABJ219" s="2"/>
      <c r="ABK219" s="2"/>
      <c r="ABL219" s="2"/>
      <c r="ABM219" s="2"/>
      <c r="ABN219" s="2"/>
      <c r="ABO219" s="2"/>
      <c r="ABP219" s="2"/>
      <c r="ABQ219" s="2"/>
      <c r="ABR219" s="2"/>
      <c r="ABS219" s="2"/>
      <c r="ABT219" s="2"/>
      <c r="ABU219" s="2"/>
      <c r="ABV219" s="2"/>
      <c r="ABW219" s="2"/>
      <c r="ABX219" s="2"/>
      <c r="ABY219" s="2"/>
      <c r="ABZ219" s="2"/>
      <c r="ACA219" s="2"/>
      <c r="ACB219" s="2"/>
      <c r="ACC219" s="2"/>
      <c r="ACD219" s="2"/>
      <c r="ACE219" s="2"/>
      <c r="ACF219" s="2"/>
      <c r="ACG219" s="2"/>
      <c r="ACH219" s="2"/>
      <c r="ACI219" s="2"/>
      <c r="ACJ219" s="2"/>
      <c r="ACK219" s="2"/>
      <c r="ACL219" s="2"/>
      <c r="ACM219" s="2"/>
      <c r="ACN219" s="2"/>
      <c r="ACO219" s="2"/>
      <c r="ACP219" s="2"/>
      <c r="ACQ219" s="2"/>
      <c r="ACR219" s="2"/>
      <c r="ACS219" s="2"/>
      <c r="ACT219" s="2"/>
      <c r="ACU219" s="2"/>
      <c r="ACV219" s="2"/>
      <c r="ACW219" s="2"/>
      <c r="ACX219" s="2"/>
      <c r="ACY219" s="2"/>
      <c r="ACZ219" s="2"/>
      <c r="ADA219" s="2"/>
      <c r="ADB219" s="2"/>
      <c r="ADC219" s="2"/>
      <c r="ADD219" s="2"/>
      <c r="ADE219" s="2"/>
      <c r="ADF219" s="2"/>
      <c r="ADG219" s="2"/>
      <c r="ADH219" s="2"/>
      <c r="ADI219" s="2"/>
      <c r="ADJ219" s="2"/>
      <c r="ADK219" s="2"/>
      <c r="ADL219" s="2"/>
      <c r="ADM219" s="2"/>
      <c r="ADN219" s="2"/>
      <c r="ADO219" s="2"/>
      <c r="ADP219" s="2"/>
      <c r="ADQ219" s="2"/>
      <c r="ADR219" s="2"/>
      <c r="ADS219" s="2"/>
      <c r="ADT219" s="2"/>
      <c r="ADU219" s="2"/>
      <c r="ADV219" s="2"/>
      <c r="ADW219" s="2"/>
      <c r="ADX219" s="2"/>
      <c r="ADY219" s="2"/>
      <c r="ADZ219" s="2"/>
      <c r="AEA219" s="2"/>
      <c r="AEB219" s="2"/>
      <c r="AEC219" s="2"/>
      <c r="AED219" s="2"/>
      <c r="AEE219" s="2"/>
      <c r="AEF219" s="2"/>
      <c r="AEG219" s="2"/>
      <c r="AEH219" s="2"/>
      <c r="AEI219" s="2"/>
      <c r="AEJ219" s="2"/>
      <c r="AEK219" s="2"/>
      <c r="AEL219" s="2"/>
      <c r="AEM219" s="2"/>
      <c r="AEN219" s="2"/>
      <c r="AEO219" s="2"/>
      <c r="AEP219" s="2"/>
      <c r="AEQ219" s="2"/>
      <c r="AER219" s="2"/>
      <c r="AES219" s="2"/>
      <c r="AET219" s="2"/>
      <c r="AEU219" s="2"/>
      <c r="AEV219" s="2"/>
      <c r="AEW219" s="2"/>
      <c r="AEX219" s="2"/>
      <c r="AEY219" s="2"/>
      <c r="AEZ219" s="2"/>
      <c r="AFA219" s="2"/>
      <c r="AFB219" s="2"/>
      <c r="AFC219" s="2"/>
      <c r="AFD219" s="2"/>
      <c r="AFE219" s="2"/>
      <c r="AFF219" s="2"/>
      <c r="AFG219" s="2"/>
      <c r="AFH219" s="2"/>
      <c r="AFI219" s="2"/>
      <c r="AFJ219" s="2"/>
      <c r="AFK219" s="2"/>
      <c r="AFL219" s="2"/>
      <c r="AFM219" s="2"/>
      <c r="AFN219" s="2"/>
      <c r="AFO219" s="2"/>
      <c r="AFP219" s="2"/>
      <c r="AFQ219" s="2"/>
      <c r="AFR219" s="2"/>
      <c r="AFS219" s="2"/>
      <c r="AFT219" s="2"/>
      <c r="AFU219" s="2"/>
      <c r="AFV219" s="2"/>
      <c r="AFW219" s="2"/>
      <c r="AFX219" s="2"/>
      <c r="AFY219" s="2"/>
      <c r="AFZ219" s="2"/>
      <c r="AGA219" s="2"/>
      <c r="AGB219" s="2"/>
      <c r="AGC219" s="2"/>
      <c r="AGD219" s="2"/>
      <c r="AGE219" s="2"/>
      <c r="AGF219" s="2"/>
      <c r="AGG219" s="2"/>
      <c r="AGH219" s="2"/>
      <c r="AGI219" s="2"/>
      <c r="AGJ219" s="2"/>
      <c r="AGK219" s="2"/>
      <c r="AGL219" s="2"/>
      <c r="AGM219" s="2"/>
      <c r="AGN219" s="2"/>
      <c r="AGO219" s="2"/>
      <c r="AGP219" s="2"/>
      <c r="AGQ219" s="2"/>
      <c r="AGR219" s="2"/>
      <c r="AGS219" s="2"/>
      <c r="AGT219" s="2"/>
      <c r="AGU219" s="2"/>
      <c r="AGV219" s="2"/>
      <c r="AGW219" s="2"/>
      <c r="AGX219" s="2"/>
      <c r="AGY219" s="2"/>
      <c r="AGZ219" s="2"/>
      <c r="AHA219" s="2"/>
      <c r="AHB219" s="2"/>
      <c r="AHC219" s="2"/>
      <c r="AHD219" s="2"/>
      <c r="AHE219" s="2"/>
      <c r="AHF219" s="2"/>
      <c r="AHG219" s="2"/>
      <c r="AHH219" s="2"/>
      <c r="AHI219" s="2"/>
      <c r="AHJ219" s="2"/>
      <c r="AHK219" s="2"/>
      <c r="AHL219" s="2"/>
      <c r="AHM219" s="2"/>
      <c r="AHN219" s="2"/>
      <c r="AHO219" s="2"/>
      <c r="AHP219" s="2"/>
      <c r="AHQ219" s="2"/>
      <c r="AHR219" s="2"/>
      <c r="AHS219" s="2"/>
      <c r="AHT219" s="2"/>
      <c r="AHU219" s="2"/>
      <c r="AHV219" s="2"/>
      <c r="AHW219" s="2"/>
      <c r="AHX219" s="2"/>
      <c r="AHY219" s="2"/>
      <c r="AHZ219" s="2"/>
      <c r="AIA219" s="2"/>
      <c r="AIB219" s="2"/>
      <c r="AIC219" s="2"/>
      <c r="AID219" s="2"/>
      <c r="AIE219" s="2"/>
      <c r="AIF219" s="2"/>
      <c r="AIG219" s="2"/>
      <c r="AIH219" s="2"/>
      <c r="AII219" s="2"/>
      <c r="AIJ219" s="2"/>
      <c r="AIK219" s="2"/>
      <c r="AIL219" s="2"/>
      <c r="AIM219" s="2"/>
      <c r="AIN219" s="2"/>
      <c r="AIO219" s="2"/>
      <c r="AIP219" s="2"/>
      <c r="AIQ219" s="2"/>
      <c r="AIR219" s="2"/>
      <c r="AIS219" s="2"/>
      <c r="AIT219" s="2"/>
      <c r="AIU219" s="2"/>
      <c r="AIV219" s="2"/>
      <c r="AIW219" s="2"/>
      <c r="AIX219" s="2"/>
      <c r="AIY219" s="2"/>
      <c r="AIZ219" s="2"/>
      <c r="AJA219" s="2"/>
      <c r="AJB219" s="2"/>
      <c r="AJC219" s="2"/>
      <c r="AJD219" s="2"/>
      <c r="AJE219" s="2"/>
      <c r="AJF219" s="2"/>
      <c r="AJG219" s="2"/>
      <c r="AJH219" s="2"/>
      <c r="AJI219" s="2"/>
      <c r="AJJ219" s="2"/>
      <c r="AJK219" s="2"/>
      <c r="AJL219" s="2"/>
      <c r="AJM219" s="2"/>
      <c r="AJN219" s="2"/>
      <c r="AJO219" s="2"/>
      <c r="AJP219" s="2"/>
      <c r="AJQ219" s="2"/>
      <c r="AJR219" s="2"/>
      <c r="AJS219" s="2"/>
      <c r="AJT219" s="2"/>
      <c r="AJU219" s="2"/>
      <c r="AJV219" s="2"/>
      <c r="AJW219" s="2"/>
      <c r="AJX219" s="2"/>
      <c r="AJY219" s="2"/>
      <c r="AJZ219" s="2"/>
      <c r="AKA219" s="2"/>
      <c r="AKB219" s="2"/>
      <c r="AKC219" s="2"/>
      <c r="AKD219" s="2"/>
      <c r="AKE219" s="2"/>
      <c r="AKF219" s="2"/>
      <c r="AKG219" s="2"/>
      <c r="AKH219" s="2"/>
      <c r="AKI219" s="2"/>
      <c r="AKJ219" s="2"/>
      <c r="AKK219" s="2"/>
      <c r="AKL219" s="2"/>
      <c r="AKM219" s="2"/>
      <c r="AKN219" s="2"/>
      <c r="AKO219" s="2"/>
      <c r="AKP219" s="2"/>
      <c r="AKQ219" s="2"/>
      <c r="AKR219" s="2"/>
      <c r="AKS219" s="2"/>
      <c r="AKT219" s="2"/>
      <c r="AKU219" s="2"/>
      <c r="AKV219" s="2"/>
      <c r="AKW219" s="2"/>
      <c r="AKX219" s="2"/>
      <c r="AKY219" s="2"/>
      <c r="AKZ219" s="2"/>
      <c r="ALA219" s="2"/>
      <c r="ALB219" s="2"/>
      <c r="ALC219" s="2"/>
      <c r="ALD219" s="2"/>
      <c r="ALE219" s="2"/>
      <c r="ALF219" s="2"/>
      <c r="ALG219" s="2"/>
      <c r="ALH219" s="2"/>
      <c r="ALI219" s="2"/>
      <c r="ALJ219" s="2"/>
      <c r="ALK219" s="2"/>
      <c r="ALL219" s="2"/>
      <c r="ALM219" s="2"/>
      <c r="ALN219" s="2"/>
      <c r="ALO219" s="2"/>
      <c r="ALP219" s="2"/>
      <c r="ALQ219" s="2"/>
      <c r="ALR219" s="2"/>
      <c r="ALS219" s="2"/>
      <c r="ALT219" s="2"/>
      <c r="ALU219" s="2"/>
      <c r="ALV219" s="2"/>
      <c r="ALW219" s="2"/>
      <c r="ALX219" s="2"/>
      <c r="ALY219" s="2"/>
      <c r="ALZ219" s="2"/>
      <c r="AMA219" s="2"/>
      <c r="AMB219" s="2"/>
      <c r="AMC219" s="2"/>
      <c r="AMD219" s="2"/>
      <c r="AME219" s="2"/>
      <c r="AMF219" s="2"/>
      <c r="AMG219" s="2"/>
      <c r="AMH219" s="2"/>
      <c r="AMI219" s="2"/>
      <c r="AMJ219" s="2"/>
      <c r="AMK219" s="2"/>
      <c r="AML219" s="2"/>
      <c r="AMM219" s="2"/>
      <c r="AMN219" s="2"/>
      <c r="AMO219" s="2"/>
      <c r="AMP219" s="2"/>
      <c r="AMQ219" s="2"/>
      <c r="AMR219" s="2"/>
      <c r="AMS219" s="2"/>
      <c r="AMT219" s="2"/>
      <c r="AMU219" s="2"/>
      <c r="AMV219" s="2"/>
      <c r="AMW219" s="2"/>
      <c r="AMX219" s="2"/>
      <c r="AMY219" s="2"/>
      <c r="AMZ219" s="2"/>
      <c r="ANA219" s="2"/>
      <c r="ANB219" s="2"/>
      <c r="ANC219" s="2"/>
      <c r="AND219" s="2"/>
      <c r="ANE219" s="2"/>
      <c r="ANF219" s="2"/>
      <c r="ANG219" s="2"/>
      <c r="ANH219" s="2"/>
      <c r="ANI219" s="2"/>
      <c r="ANJ219" s="2"/>
      <c r="ANK219" s="2"/>
      <c r="ANL219" s="2"/>
      <c r="ANM219" s="2"/>
      <c r="ANN219" s="2"/>
      <c r="ANO219" s="2"/>
      <c r="ANP219" s="2"/>
      <c r="ANQ219" s="2"/>
      <c r="ANR219" s="2"/>
      <c r="ANS219" s="2"/>
      <c r="ANT219" s="2"/>
      <c r="ANU219" s="2"/>
      <c r="ANV219" s="2"/>
      <c r="ANW219" s="2"/>
      <c r="ANX219" s="2"/>
      <c r="ANY219" s="2"/>
      <c r="ANZ219" s="2"/>
      <c r="AOA219" s="2"/>
      <c r="AOB219" s="2"/>
      <c r="AOC219" s="2"/>
      <c r="AOD219" s="2"/>
      <c r="AOE219" s="2"/>
      <c r="AOF219" s="2"/>
      <c r="AOG219" s="2"/>
      <c r="AOH219" s="2"/>
      <c r="AOI219" s="2"/>
      <c r="AOJ219" s="2"/>
      <c r="AOK219" s="2"/>
      <c r="AOL219" s="2"/>
      <c r="AOM219" s="2"/>
      <c r="AON219" s="2"/>
      <c r="AOO219" s="2"/>
      <c r="AOP219" s="2"/>
      <c r="AOQ219" s="2"/>
      <c r="AOR219" s="2"/>
      <c r="AOS219" s="2"/>
      <c r="AOT219" s="2"/>
      <c r="AOU219" s="2"/>
      <c r="AOV219" s="2"/>
      <c r="AOW219" s="2"/>
      <c r="AOX219" s="2"/>
      <c r="AOY219" s="2"/>
      <c r="AOZ219" s="2"/>
      <c r="APA219" s="2"/>
      <c r="APB219" s="2"/>
      <c r="APC219" s="2"/>
      <c r="APD219" s="2"/>
      <c r="APE219" s="2"/>
      <c r="APF219" s="2"/>
      <c r="APG219" s="2"/>
      <c r="APH219" s="2"/>
      <c r="API219" s="2"/>
      <c r="APJ219" s="2"/>
      <c r="APK219" s="2"/>
      <c r="APL219" s="2"/>
      <c r="APM219" s="2"/>
      <c r="APN219" s="2"/>
      <c r="APO219" s="2"/>
      <c r="APP219" s="2"/>
      <c r="APQ219" s="2"/>
      <c r="APR219" s="2"/>
      <c r="APS219" s="2"/>
      <c r="APT219" s="2"/>
      <c r="APU219" s="2"/>
      <c r="APV219" s="2"/>
      <c r="APW219" s="2"/>
      <c r="APX219" s="2"/>
      <c r="APY219" s="2"/>
      <c r="APZ219" s="2"/>
      <c r="AQA219" s="2"/>
      <c r="AQB219" s="2"/>
      <c r="AQC219" s="2"/>
      <c r="AQD219" s="2"/>
      <c r="AQE219" s="2"/>
      <c r="AQF219" s="2"/>
      <c r="AQG219" s="2"/>
      <c r="AQH219" s="2"/>
      <c r="AQI219" s="2"/>
      <c r="AQJ219" s="2"/>
      <c r="AQK219" s="2"/>
      <c r="AQL219" s="2"/>
      <c r="AQM219" s="2"/>
      <c r="AQN219" s="2"/>
      <c r="AQO219" s="2"/>
      <c r="AQP219" s="2"/>
      <c r="AQQ219" s="2"/>
      <c r="AQR219" s="2"/>
      <c r="AQS219" s="2"/>
      <c r="AQT219" s="2"/>
      <c r="AQU219" s="2"/>
      <c r="AQV219" s="2"/>
      <c r="AQW219" s="2"/>
      <c r="AQX219" s="2"/>
      <c r="AQY219" s="2"/>
      <c r="AQZ219" s="2"/>
      <c r="ARA219" s="2"/>
      <c r="ARB219" s="2"/>
      <c r="ARC219" s="2"/>
      <c r="ARD219" s="2"/>
      <c r="ARE219" s="2"/>
      <c r="ARF219" s="2"/>
      <c r="ARG219" s="2"/>
      <c r="ARH219" s="2"/>
      <c r="ARI219" s="2"/>
      <c r="ARJ219" s="2"/>
      <c r="ARK219" s="2"/>
      <c r="ARL219" s="2"/>
      <c r="ARM219" s="2"/>
      <c r="ARN219" s="2"/>
      <c r="ARO219" s="2"/>
      <c r="ARP219" s="2"/>
      <c r="ARQ219" s="2"/>
      <c r="ARR219" s="2"/>
      <c r="ARS219" s="2"/>
      <c r="ART219" s="2"/>
      <c r="ARU219" s="2"/>
      <c r="ARV219" s="2"/>
      <c r="ARW219" s="2"/>
      <c r="ARX219" s="2"/>
      <c r="ARY219" s="2"/>
      <c r="ARZ219" s="2"/>
      <c r="ASA219" s="2"/>
      <c r="ASB219" s="2"/>
      <c r="ASC219" s="2"/>
      <c r="ASD219" s="2"/>
      <c r="ASE219" s="2"/>
      <c r="ASF219" s="2"/>
      <c r="ASG219" s="2"/>
      <c r="ASH219" s="2"/>
      <c r="ASI219" s="2"/>
      <c r="ASJ219" s="2"/>
      <c r="ASK219" s="2"/>
      <c r="ASL219" s="2"/>
      <c r="ASM219" s="2"/>
      <c r="ASN219" s="2"/>
      <c r="ASO219" s="2"/>
      <c r="ASP219" s="2"/>
      <c r="ASQ219" s="2"/>
      <c r="ASR219" s="2"/>
      <c r="ASS219" s="2"/>
      <c r="AST219" s="2"/>
      <c r="ASU219" s="2"/>
      <c r="ASV219" s="2"/>
      <c r="ASW219" s="2"/>
      <c r="ASX219" s="2"/>
      <c r="ASY219" s="2"/>
      <c r="ASZ219" s="2"/>
      <c r="ATA219" s="2"/>
      <c r="ATB219" s="2"/>
      <c r="ATC219" s="2"/>
      <c r="ATD219" s="2"/>
      <c r="ATE219" s="2"/>
      <c r="ATF219" s="2"/>
      <c r="ATG219" s="2"/>
      <c r="ATH219" s="2"/>
      <c r="ATI219" s="2"/>
      <c r="ATJ219" s="2"/>
      <c r="ATK219" s="2"/>
      <c r="ATL219" s="2"/>
      <c r="ATM219" s="2"/>
      <c r="ATN219" s="2"/>
      <c r="ATO219" s="2"/>
      <c r="ATP219" s="2"/>
      <c r="ATQ219" s="2"/>
      <c r="ATR219" s="2"/>
      <c r="ATS219" s="2"/>
      <c r="ATT219" s="2"/>
      <c r="ATU219" s="2"/>
      <c r="ATV219" s="2"/>
      <c r="ATW219" s="2"/>
      <c r="ATX219" s="2"/>
      <c r="ATY219" s="2"/>
      <c r="ATZ219" s="2"/>
      <c r="AUA219" s="2"/>
      <c r="AUB219" s="2"/>
      <c r="AUC219" s="2"/>
      <c r="AUD219" s="2"/>
      <c r="AUE219" s="2"/>
      <c r="AUF219" s="2"/>
      <c r="AUG219" s="2"/>
      <c r="AUH219" s="2"/>
      <c r="AUI219" s="2"/>
      <c r="AUJ219" s="2"/>
      <c r="AUK219" s="2"/>
      <c r="AUL219" s="2"/>
      <c r="AUM219" s="2"/>
      <c r="AUN219" s="2"/>
      <c r="AUO219" s="2"/>
      <c r="AUP219" s="2"/>
      <c r="AUQ219" s="2"/>
      <c r="AUR219" s="2"/>
      <c r="AUS219" s="2"/>
      <c r="AUT219" s="2"/>
      <c r="AUU219" s="2"/>
      <c r="AUV219" s="2"/>
      <c r="AUW219" s="2"/>
      <c r="AUX219" s="2"/>
      <c r="AUY219" s="2"/>
      <c r="AUZ219" s="2"/>
      <c r="AVA219" s="2"/>
      <c r="AVB219" s="2"/>
      <c r="AVC219" s="2"/>
      <c r="AVD219" s="2"/>
      <c r="AVE219" s="2"/>
      <c r="AVF219" s="2"/>
      <c r="AVG219" s="2"/>
      <c r="AVH219" s="2"/>
      <c r="AVI219" s="2"/>
      <c r="AVJ219" s="2"/>
      <c r="AVK219" s="2"/>
      <c r="AVL219" s="2"/>
      <c r="AVM219" s="2"/>
      <c r="AVN219" s="2"/>
      <c r="AVO219" s="2"/>
      <c r="AVP219" s="2"/>
      <c r="AVQ219" s="2"/>
      <c r="AVR219" s="2"/>
      <c r="AVS219" s="2"/>
      <c r="AVT219" s="2"/>
      <c r="AVU219" s="2"/>
      <c r="AVV219" s="2"/>
      <c r="AVW219" s="2"/>
      <c r="AVX219" s="2"/>
      <c r="AVY219" s="2"/>
      <c r="AVZ219" s="2"/>
      <c r="AWA219" s="2"/>
      <c r="AWB219" s="2"/>
      <c r="AWC219" s="2"/>
      <c r="AWD219" s="2"/>
      <c r="AWE219" s="2"/>
      <c r="AWF219" s="2"/>
      <c r="AWG219" s="2"/>
      <c r="AWH219" s="2"/>
      <c r="AWI219" s="2"/>
      <c r="AWJ219" s="2"/>
      <c r="AWK219" s="2"/>
      <c r="AWL219" s="2"/>
      <c r="AWM219" s="2"/>
      <c r="AWN219" s="2"/>
      <c r="AWO219" s="2"/>
      <c r="AWP219" s="2"/>
      <c r="AWQ219" s="2"/>
      <c r="AWR219" s="2"/>
      <c r="AWS219" s="2"/>
      <c r="AWT219" s="2"/>
      <c r="AWU219" s="2"/>
      <c r="AWV219" s="2"/>
      <c r="AWW219" s="2"/>
      <c r="AWX219" s="2"/>
      <c r="AWY219" s="2"/>
      <c r="AWZ219" s="2"/>
      <c r="AXA219" s="2"/>
      <c r="AXB219" s="2"/>
      <c r="AXC219" s="2"/>
      <c r="AXD219" s="2"/>
      <c r="AXE219" s="2"/>
      <c r="AXF219" s="2"/>
      <c r="AXG219" s="2"/>
      <c r="AXH219" s="2"/>
      <c r="AXI219" s="2"/>
      <c r="AXJ219" s="2"/>
      <c r="AXK219" s="2"/>
      <c r="AXL219" s="2"/>
      <c r="AXM219" s="2"/>
      <c r="AXN219" s="2"/>
      <c r="AXO219" s="2"/>
      <c r="AXP219" s="2"/>
      <c r="AXQ219" s="2"/>
      <c r="AXR219" s="2"/>
      <c r="AXS219" s="2"/>
      <c r="AXT219" s="2"/>
      <c r="AXU219" s="2"/>
      <c r="AXV219" s="2"/>
      <c r="AXW219" s="2"/>
      <c r="AXX219" s="2"/>
      <c r="AXY219" s="2"/>
      <c r="AXZ219" s="2"/>
      <c r="AYA219" s="2"/>
      <c r="AYB219" s="2"/>
      <c r="AYC219" s="2"/>
      <c r="AYD219" s="2"/>
      <c r="AYE219" s="2"/>
      <c r="AYF219" s="2"/>
      <c r="AYG219" s="2"/>
      <c r="AYH219" s="2"/>
      <c r="AYI219" s="2"/>
      <c r="AYJ219" s="2"/>
      <c r="AYK219" s="2"/>
      <c r="AYL219" s="2"/>
      <c r="AYM219" s="2"/>
      <c r="AYN219" s="2"/>
      <c r="AYO219" s="2"/>
      <c r="AYP219" s="2"/>
      <c r="AYQ219" s="2"/>
      <c r="AYR219" s="2"/>
      <c r="AYS219" s="2"/>
      <c r="AYT219" s="2"/>
      <c r="AYU219" s="2"/>
      <c r="AYV219" s="2"/>
      <c r="AYW219" s="2"/>
      <c r="AYX219" s="2"/>
      <c r="AYY219" s="2"/>
      <c r="AYZ219" s="2"/>
      <c r="AZA219" s="2"/>
      <c r="AZB219" s="2"/>
      <c r="AZC219" s="2"/>
      <c r="AZD219" s="2"/>
      <c r="AZE219" s="2"/>
      <c r="AZF219" s="2"/>
      <c r="AZG219" s="2"/>
      <c r="AZH219" s="2"/>
      <c r="AZI219" s="2"/>
      <c r="AZJ219" s="2"/>
      <c r="AZK219" s="2"/>
      <c r="AZL219" s="2"/>
      <c r="AZM219" s="2"/>
      <c r="AZN219" s="2"/>
      <c r="AZO219" s="2"/>
      <c r="AZP219" s="2"/>
      <c r="AZQ219" s="2"/>
      <c r="AZR219" s="2"/>
      <c r="AZS219" s="2"/>
      <c r="AZT219" s="2"/>
      <c r="AZU219" s="2"/>
      <c r="AZV219" s="2"/>
      <c r="AZW219" s="2"/>
      <c r="AZX219" s="2"/>
      <c r="AZY219" s="2"/>
      <c r="AZZ219" s="2"/>
      <c r="BAA219" s="2"/>
      <c r="BAB219" s="2"/>
      <c r="BAC219" s="2"/>
      <c r="BAD219" s="2"/>
      <c r="BAE219" s="2"/>
      <c r="BAF219" s="2"/>
      <c r="BAG219" s="2"/>
      <c r="BAH219" s="2"/>
      <c r="BAI219" s="2"/>
      <c r="BAJ219" s="2"/>
      <c r="BAK219" s="2"/>
      <c r="BAL219" s="2"/>
      <c r="BAM219" s="2"/>
      <c r="BAN219" s="2"/>
      <c r="BAO219" s="2"/>
      <c r="BAP219" s="2"/>
      <c r="BAQ219" s="2"/>
      <c r="BAR219" s="2"/>
      <c r="BAS219" s="2"/>
      <c r="BAT219" s="2"/>
      <c r="BAU219" s="2"/>
      <c r="BAV219" s="2"/>
      <c r="BAW219" s="2"/>
      <c r="BAX219" s="2"/>
      <c r="BAY219" s="2"/>
      <c r="BAZ219" s="2"/>
      <c r="BBA219" s="2"/>
      <c r="BBB219" s="2"/>
      <c r="BBC219" s="2"/>
      <c r="BBD219" s="2"/>
      <c r="BBE219" s="2"/>
      <c r="BBF219" s="2"/>
      <c r="BBG219" s="2"/>
      <c r="BBH219" s="2"/>
      <c r="BBI219" s="2"/>
      <c r="BBJ219" s="2"/>
      <c r="BBK219" s="2"/>
      <c r="BBL219" s="2"/>
      <c r="BBM219" s="2"/>
      <c r="BBN219" s="2"/>
      <c r="BBO219" s="2"/>
      <c r="BBP219" s="2"/>
      <c r="BBQ219" s="2"/>
      <c r="BBR219" s="2"/>
      <c r="BBS219" s="2"/>
      <c r="BBT219" s="2"/>
      <c r="BBU219" s="2"/>
      <c r="BBV219" s="2"/>
      <c r="BBW219" s="2"/>
      <c r="BBX219" s="2"/>
      <c r="BBY219" s="2"/>
      <c r="BBZ219" s="2"/>
      <c r="BCA219" s="2"/>
      <c r="BCB219" s="2"/>
      <c r="BCC219" s="2"/>
      <c r="BCD219" s="2"/>
      <c r="BCE219" s="2"/>
      <c r="BCF219" s="2"/>
      <c r="BCG219" s="2"/>
      <c r="BCH219" s="2"/>
      <c r="BCI219" s="2"/>
      <c r="BCJ219" s="2"/>
      <c r="BCK219" s="2"/>
      <c r="BCL219" s="2"/>
      <c r="BCM219" s="2"/>
      <c r="BCN219" s="2"/>
      <c r="BCO219" s="2"/>
      <c r="BCP219" s="2"/>
      <c r="BCQ219" s="2"/>
      <c r="BCR219" s="2"/>
      <c r="BCS219" s="2"/>
      <c r="BCT219" s="2"/>
      <c r="BCU219" s="2"/>
      <c r="BCV219" s="2"/>
      <c r="BCW219" s="2"/>
      <c r="BCX219" s="2"/>
      <c r="BCY219" s="2"/>
      <c r="BCZ219" s="2"/>
      <c r="BDA219" s="2"/>
      <c r="BDB219" s="2"/>
      <c r="BDC219" s="2"/>
      <c r="BDD219" s="2"/>
      <c r="BDE219" s="2"/>
      <c r="BDF219" s="2"/>
      <c r="BDG219" s="2"/>
      <c r="BDH219" s="2"/>
      <c r="BDI219" s="2"/>
      <c r="BDJ219" s="2"/>
      <c r="BDK219" s="2"/>
      <c r="BDL219" s="2"/>
      <c r="BDM219" s="2"/>
      <c r="BDN219" s="2"/>
      <c r="BDO219" s="2"/>
      <c r="BDP219" s="2"/>
      <c r="BDQ219" s="2"/>
      <c r="BDR219" s="2"/>
      <c r="BDS219" s="2"/>
      <c r="BDT219" s="2"/>
      <c r="BDU219" s="2"/>
      <c r="BDV219" s="2"/>
      <c r="BDW219" s="2"/>
      <c r="BDX219" s="2"/>
      <c r="BDY219" s="2"/>
      <c r="BDZ219" s="2"/>
      <c r="BEA219" s="2"/>
      <c r="BEB219" s="2"/>
      <c r="BEC219" s="2"/>
      <c r="BED219" s="2"/>
      <c r="BEE219" s="2"/>
      <c r="BEF219" s="2"/>
      <c r="BEG219" s="2"/>
      <c r="BEH219" s="2"/>
      <c r="BEI219" s="2"/>
      <c r="BEJ219" s="2"/>
      <c r="BEK219" s="2"/>
      <c r="BEL219" s="2"/>
      <c r="BEM219" s="2"/>
      <c r="BEN219" s="2"/>
      <c r="BEO219" s="2"/>
      <c r="BEP219" s="2"/>
      <c r="BEQ219" s="2"/>
      <c r="BER219" s="2"/>
      <c r="BES219" s="2"/>
      <c r="BET219" s="2"/>
      <c r="BEU219" s="2"/>
      <c r="BEV219" s="2"/>
      <c r="BEW219" s="2"/>
      <c r="BEX219" s="2"/>
      <c r="BEY219" s="2"/>
      <c r="BEZ219" s="2"/>
      <c r="BFA219" s="2"/>
      <c r="BFB219" s="2"/>
      <c r="BFC219" s="2"/>
      <c r="BFD219" s="2"/>
      <c r="BFE219" s="2"/>
      <c r="BFF219" s="2"/>
      <c r="BFG219" s="2"/>
      <c r="BFH219" s="2"/>
      <c r="BFI219" s="2"/>
      <c r="BFJ219" s="2"/>
      <c r="BFK219" s="2"/>
      <c r="BFL219" s="2"/>
      <c r="BFM219" s="2"/>
      <c r="BFN219" s="2"/>
      <c r="BFO219" s="2"/>
      <c r="BFP219" s="2"/>
      <c r="BFQ219" s="2"/>
      <c r="BFR219" s="2"/>
      <c r="BFS219" s="2"/>
      <c r="BFT219" s="2"/>
      <c r="BFU219" s="2"/>
      <c r="BFV219" s="2"/>
      <c r="BFW219" s="2"/>
      <c r="BFX219" s="2"/>
      <c r="BFY219" s="2"/>
      <c r="BFZ219" s="2"/>
      <c r="BGA219" s="2"/>
      <c r="BGB219" s="2"/>
      <c r="BGC219" s="2"/>
      <c r="BGD219" s="2"/>
      <c r="BGE219" s="2"/>
      <c r="BGF219" s="2"/>
      <c r="BGG219" s="2"/>
      <c r="BGH219" s="2"/>
      <c r="BGI219" s="2"/>
      <c r="BGJ219" s="2"/>
      <c r="BGK219" s="2"/>
      <c r="BGL219" s="2"/>
      <c r="BGM219" s="2"/>
      <c r="BGN219" s="2"/>
      <c r="BGO219" s="2"/>
      <c r="BGP219" s="2"/>
      <c r="BGQ219" s="2"/>
      <c r="BGR219" s="2"/>
      <c r="BGS219" s="2"/>
      <c r="BGT219" s="2"/>
      <c r="BGU219" s="2"/>
      <c r="BGV219" s="2"/>
      <c r="BGW219" s="2"/>
      <c r="BGX219" s="2"/>
      <c r="BGY219" s="2"/>
      <c r="BGZ219" s="2"/>
      <c r="BHA219" s="2"/>
      <c r="BHB219" s="2"/>
      <c r="BHC219" s="2"/>
      <c r="BHD219" s="2"/>
      <c r="BHE219" s="2"/>
      <c r="BHF219" s="2"/>
      <c r="BHG219" s="2"/>
      <c r="BHH219" s="2"/>
      <c r="BHI219" s="2"/>
      <c r="BHJ219" s="2"/>
      <c r="BHK219" s="2"/>
      <c r="BHL219" s="2"/>
      <c r="BHM219" s="2"/>
      <c r="BHN219" s="2"/>
      <c r="BHO219" s="2"/>
      <c r="BHP219" s="2"/>
      <c r="BHQ219" s="2"/>
      <c r="BHR219" s="2"/>
      <c r="BHS219" s="2"/>
      <c r="BHT219" s="2"/>
      <c r="BHU219" s="2"/>
      <c r="BHV219" s="2"/>
      <c r="BHW219" s="2"/>
      <c r="BHX219" s="2"/>
      <c r="BHY219" s="2"/>
      <c r="BHZ219" s="2"/>
      <c r="BIA219" s="2"/>
      <c r="BIB219" s="2"/>
      <c r="BIC219" s="2"/>
      <c r="BID219" s="2"/>
      <c r="BIE219" s="2"/>
      <c r="BIF219" s="2"/>
      <c r="BIG219" s="2"/>
      <c r="BIH219" s="2"/>
      <c r="BII219" s="2"/>
      <c r="BIJ219" s="2"/>
      <c r="BIK219" s="2"/>
      <c r="BIL219" s="2"/>
      <c r="BIM219" s="2"/>
      <c r="BIN219" s="2"/>
      <c r="BIO219" s="2"/>
      <c r="BIP219" s="2"/>
      <c r="BIQ219" s="2"/>
      <c r="BIR219" s="2"/>
      <c r="BIS219" s="2"/>
      <c r="BIT219" s="2"/>
      <c r="BIU219" s="2"/>
      <c r="BIV219" s="2"/>
      <c r="BIW219" s="2"/>
      <c r="BIX219" s="2"/>
      <c r="BIY219" s="2"/>
      <c r="BIZ219" s="2"/>
      <c r="BJA219" s="2"/>
      <c r="BJB219" s="2"/>
      <c r="BJC219" s="2"/>
      <c r="BJD219" s="2"/>
      <c r="BJE219" s="2"/>
      <c r="BJF219" s="2"/>
      <c r="BJG219" s="2"/>
      <c r="BJH219" s="2"/>
      <c r="BJI219" s="2"/>
      <c r="BJJ219" s="2"/>
      <c r="BJK219" s="2"/>
      <c r="BJL219" s="2"/>
      <c r="BJM219" s="2"/>
      <c r="BJN219" s="2"/>
      <c r="BJO219" s="2"/>
      <c r="BJP219" s="2"/>
      <c r="BJQ219" s="2"/>
      <c r="BJR219" s="2"/>
      <c r="BJS219" s="2"/>
      <c r="BJT219" s="2"/>
      <c r="BJU219" s="2"/>
      <c r="BJV219" s="2"/>
      <c r="BJW219" s="2"/>
      <c r="BJX219" s="2"/>
      <c r="BJY219" s="2"/>
      <c r="BJZ219" s="2"/>
      <c r="BKA219" s="2"/>
      <c r="BKB219" s="2"/>
      <c r="BKC219" s="2"/>
      <c r="BKD219" s="2"/>
      <c r="BKE219" s="2"/>
      <c r="BKF219" s="2"/>
      <c r="BKG219" s="2"/>
      <c r="BKH219" s="2"/>
      <c r="BKI219" s="2"/>
      <c r="BKJ219" s="2"/>
      <c r="BKK219" s="2"/>
      <c r="BKL219" s="2"/>
      <c r="BKM219" s="2"/>
      <c r="BKN219" s="2"/>
      <c r="BKO219" s="2"/>
      <c r="BKP219" s="2"/>
      <c r="BKQ219" s="2"/>
      <c r="BKR219" s="2"/>
      <c r="BKS219" s="2"/>
      <c r="BKT219" s="2"/>
      <c r="BKU219" s="2"/>
      <c r="BKV219" s="2"/>
      <c r="BKW219" s="2"/>
      <c r="BKX219" s="2"/>
      <c r="BKY219" s="2"/>
      <c r="BKZ219" s="2"/>
      <c r="BLA219" s="2"/>
      <c r="BLB219" s="2"/>
      <c r="BLC219" s="2"/>
      <c r="BLD219" s="2"/>
      <c r="BLE219" s="2"/>
      <c r="BLF219" s="2"/>
      <c r="BLG219" s="2"/>
      <c r="BLH219" s="2"/>
      <c r="BLI219" s="2"/>
      <c r="BLJ219" s="2"/>
      <c r="BLK219" s="2"/>
      <c r="BLL219" s="2"/>
      <c r="BLM219" s="2"/>
      <c r="BLN219" s="2"/>
      <c r="BLO219" s="2"/>
      <c r="BLP219" s="2"/>
      <c r="BLQ219" s="2"/>
      <c r="BLR219" s="2"/>
      <c r="BLS219" s="2"/>
      <c r="BLT219" s="2"/>
      <c r="BLU219" s="2"/>
      <c r="BLV219" s="2"/>
      <c r="BLW219" s="2"/>
      <c r="BLX219" s="2"/>
      <c r="BLY219" s="2"/>
      <c r="BLZ219" s="2"/>
      <c r="BMA219" s="2"/>
      <c r="BMB219" s="2"/>
      <c r="BMC219" s="2"/>
      <c r="BMD219" s="2"/>
      <c r="BME219" s="2"/>
      <c r="BMF219" s="2"/>
      <c r="BMG219" s="2"/>
      <c r="BMH219" s="2"/>
      <c r="BMI219" s="2"/>
      <c r="BMJ219" s="2"/>
      <c r="BMK219" s="2"/>
      <c r="BML219" s="2"/>
      <c r="BMM219" s="2"/>
      <c r="BMN219" s="2"/>
      <c r="BMO219" s="2"/>
      <c r="BMP219" s="2"/>
      <c r="BMQ219" s="2"/>
      <c r="BMR219" s="2"/>
      <c r="BMS219" s="2"/>
      <c r="BMT219" s="2"/>
      <c r="BMU219" s="2"/>
      <c r="BMV219" s="2"/>
      <c r="BMW219" s="2"/>
      <c r="BMX219" s="2"/>
      <c r="BMY219" s="2"/>
      <c r="BMZ219" s="2"/>
      <c r="BNA219" s="2"/>
      <c r="BNB219" s="2"/>
      <c r="BNC219" s="2"/>
      <c r="BND219" s="2"/>
      <c r="BNE219" s="2"/>
      <c r="BNF219" s="2"/>
      <c r="BNG219" s="2"/>
      <c r="BNH219" s="2"/>
      <c r="BNI219" s="2"/>
      <c r="BNJ219" s="2"/>
      <c r="BNK219" s="2"/>
      <c r="BNL219" s="2"/>
      <c r="BNM219" s="2"/>
      <c r="BNN219" s="2"/>
      <c r="BNO219" s="2"/>
      <c r="BNP219" s="2"/>
      <c r="BNQ219" s="2"/>
      <c r="BNR219" s="2"/>
      <c r="BNS219" s="2"/>
      <c r="BNT219" s="2"/>
      <c r="BNU219" s="2"/>
      <c r="BNV219" s="2"/>
      <c r="BNW219" s="2"/>
      <c r="BNX219" s="2"/>
      <c r="BNY219" s="2"/>
      <c r="BNZ219" s="2"/>
      <c r="BOA219" s="2"/>
      <c r="BOB219" s="2"/>
      <c r="BOC219" s="2"/>
      <c r="BOD219" s="2"/>
      <c r="BOE219" s="2"/>
      <c r="BOF219" s="2"/>
      <c r="BOG219" s="2"/>
      <c r="BOH219" s="2"/>
      <c r="BOI219" s="2"/>
      <c r="BOJ219" s="2"/>
      <c r="BOK219" s="2"/>
      <c r="BOL219" s="2"/>
      <c r="BOM219" s="2"/>
      <c r="BON219" s="2"/>
      <c r="BOO219" s="2"/>
      <c r="BOP219" s="2"/>
      <c r="BOQ219" s="2"/>
      <c r="BOR219" s="2"/>
      <c r="BOS219" s="2"/>
      <c r="BOT219" s="2"/>
      <c r="BOU219" s="2"/>
      <c r="BOV219" s="2"/>
      <c r="BOW219" s="2"/>
      <c r="BOX219" s="2"/>
      <c r="BOY219" s="2"/>
      <c r="BOZ219" s="2"/>
      <c r="BPA219" s="2"/>
      <c r="BPB219" s="2"/>
      <c r="BPC219" s="2"/>
      <c r="BPD219" s="2"/>
      <c r="BPE219" s="2"/>
      <c r="BPF219" s="2"/>
      <c r="BPG219" s="2"/>
      <c r="BPH219" s="2"/>
      <c r="BPI219" s="2"/>
      <c r="BPJ219" s="2"/>
      <c r="BPK219" s="2"/>
      <c r="BPL219" s="2"/>
      <c r="BPM219" s="2"/>
      <c r="BPN219" s="2"/>
      <c r="BPO219" s="2"/>
      <c r="BPP219" s="2"/>
      <c r="BPQ219" s="2"/>
      <c r="BPR219" s="2"/>
      <c r="BPS219" s="2"/>
      <c r="BPT219" s="2"/>
      <c r="BPU219" s="2"/>
      <c r="BPV219" s="2"/>
      <c r="BPW219" s="2"/>
      <c r="BPX219" s="2"/>
      <c r="BPY219" s="2"/>
      <c r="BPZ219" s="2"/>
      <c r="BQA219" s="2"/>
      <c r="BQB219" s="2"/>
      <c r="BQC219" s="2"/>
      <c r="BQD219" s="2"/>
      <c r="BQE219" s="2"/>
      <c r="BQF219" s="2"/>
      <c r="BQG219" s="2"/>
      <c r="BQH219" s="2"/>
      <c r="BQI219" s="2"/>
      <c r="BQJ219" s="2"/>
      <c r="BQK219" s="2"/>
      <c r="BQL219" s="2"/>
      <c r="BQM219" s="2"/>
      <c r="BQN219" s="2"/>
      <c r="BQO219" s="2"/>
      <c r="BQP219" s="2"/>
      <c r="BQQ219" s="2"/>
      <c r="BQR219" s="2"/>
      <c r="BQS219" s="2"/>
      <c r="BQT219" s="2"/>
      <c r="BQU219" s="2"/>
      <c r="BQV219" s="2"/>
      <c r="BQW219" s="2"/>
      <c r="BQX219" s="2"/>
      <c r="BQY219" s="2"/>
      <c r="BQZ219" s="2"/>
      <c r="BRA219" s="2"/>
      <c r="BRB219" s="2"/>
      <c r="BRC219" s="2"/>
      <c r="BRD219" s="2"/>
      <c r="BRE219" s="2"/>
      <c r="BRF219" s="2"/>
      <c r="BRG219" s="2"/>
      <c r="BRH219" s="2"/>
      <c r="BRI219" s="2"/>
      <c r="BRJ219" s="2"/>
      <c r="BRK219" s="2"/>
      <c r="BRL219" s="2"/>
      <c r="BRM219" s="2"/>
      <c r="BRN219" s="2"/>
      <c r="BRO219" s="2"/>
      <c r="BRP219" s="2"/>
      <c r="BRQ219" s="2"/>
      <c r="BRR219" s="2"/>
      <c r="BRS219" s="2"/>
      <c r="BRT219" s="2"/>
      <c r="BRU219" s="2"/>
      <c r="BRV219" s="2"/>
      <c r="BRW219" s="2"/>
      <c r="BRX219" s="2"/>
      <c r="BRY219" s="2"/>
      <c r="BRZ219" s="2"/>
      <c r="BSA219" s="2"/>
      <c r="BSB219" s="2"/>
      <c r="BSC219" s="2"/>
      <c r="BSD219" s="2"/>
      <c r="BSE219" s="2"/>
      <c r="BSF219" s="2"/>
      <c r="BSG219" s="2"/>
      <c r="BSH219" s="2"/>
      <c r="BSI219" s="2"/>
      <c r="BSJ219" s="2"/>
      <c r="BSK219" s="2"/>
      <c r="BSL219" s="2"/>
      <c r="BSM219" s="2"/>
      <c r="BSN219" s="2"/>
      <c r="BSO219" s="2"/>
      <c r="BSP219" s="2"/>
      <c r="BSQ219" s="2"/>
      <c r="BSR219" s="2"/>
      <c r="BSS219" s="2"/>
      <c r="BST219" s="2"/>
      <c r="BSU219" s="2"/>
      <c r="BSV219" s="2"/>
      <c r="BSW219" s="2"/>
      <c r="BSX219" s="2"/>
      <c r="BSY219" s="2"/>
      <c r="BSZ219" s="2"/>
      <c r="BTA219" s="2"/>
      <c r="BTB219" s="2"/>
      <c r="BTC219" s="2"/>
      <c r="BTD219" s="2"/>
      <c r="BTE219" s="2"/>
      <c r="BTF219" s="2"/>
      <c r="BTG219" s="2"/>
      <c r="BTH219" s="2"/>
      <c r="BTI219" s="2"/>
      <c r="BTJ219" s="2"/>
      <c r="BTK219" s="2"/>
      <c r="BTL219" s="2"/>
      <c r="BTM219" s="2"/>
      <c r="BTN219" s="2"/>
      <c r="BTO219" s="2"/>
      <c r="BTP219" s="2"/>
      <c r="BTQ219" s="2"/>
      <c r="BTR219" s="2"/>
      <c r="BTS219" s="2"/>
      <c r="BTT219" s="2"/>
      <c r="BTU219" s="2"/>
      <c r="BTV219" s="2"/>
      <c r="BTW219" s="2"/>
      <c r="BTX219" s="2"/>
    </row>
    <row r="220" spans="1:1896" s="2" customFormat="1" x14ac:dyDescent="0.2">
      <c r="A220" s="8" t="s">
        <v>1024</v>
      </c>
      <c r="B220" s="8" t="s">
        <v>219</v>
      </c>
      <c r="C220" s="8" t="s">
        <v>1009</v>
      </c>
      <c r="D220" s="8" t="s">
        <v>19</v>
      </c>
      <c r="E220" s="8" t="s">
        <v>30</v>
      </c>
      <c r="F220" s="10" t="s">
        <v>421</v>
      </c>
      <c r="G220" s="10" t="s">
        <v>1659</v>
      </c>
      <c r="H220" s="10" t="s">
        <v>22</v>
      </c>
      <c r="I220" s="10" t="s">
        <v>423</v>
      </c>
      <c r="J220" s="10" t="s">
        <v>424</v>
      </c>
      <c r="K220" s="10" t="s">
        <v>425</v>
      </c>
      <c r="L220" s="10" t="s">
        <v>426</v>
      </c>
      <c r="M220" s="10" t="s">
        <v>427</v>
      </c>
      <c r="N220" s="10" t="s">
        <v>1276</v>
      </c>
      <c r="O220" s="10" t="s">
        <v>1431</v>
      </c>
      <c r="P220" s="10" t="s">
        <v>1430</v>
      </c>
    </row>
    <row r="221" spans="1:1896" s="2" customFormat="1" x14ac:dyDescent="0.2">
      <c r="A221" s="8" t="s">
        <v>506</v>
      </c>
      <c r="B221" s="8" t="s">
        <v>219</v>
      </c>
      <c r="C221" s="8" t="s">
        <v>45</v>
      </c>
      <c r="D221" s="8" t="s">
        <v>19</v>
      </c>
      <c r="E221" s="8" t="s">
        <v>30</v>
      </c>
      <c r="F221" s="10" t="s">
        <v>507</v>
      </c>
      <c r="G221" s="10" t="s">
        <v>508</v>
      </c>
      <c r="H221" s="10" t="s">
        <v>22</v>
      </c>
      <c r="I221" s="10" t="s">
        <v>509</v>
      </c>
      <c r="J221" s="10" t="s">
        <v>510</v>
      </c>
      <c r="K221" s="10" t="s">
        <v>511</v>
      </c>
      <c r="L221" s="10" t="s">
        <v>512</v>
      </c>
      <c r="M221" s="10" t="s">
        <v>513</v>
      </c>
      <c r="N221" s="10" t="s">
        <v>1367</v>
      </c>
      <c r="O221" s="10" t="s">
        <v>1368</v>
      </c>
      <c r="P221" s="10" t="s">
        <v>1369</v>
      </c>
    </row>
    <row r="222" spans="1:1896" s="3" customFormat="1" x14ac:dyDescent="0.2">
      <c r="A222" s="8" t="s">
        <v>315</v>
      </c>
      <c r="B222" s="8" t="s">
        <v>219</v>
      </c>
      <c r="C222" s="8" t="s">
        <v>284</v>
      </c>
      <c r="D222" s="8" t="s">
        <v>19</v>
      </c>
      <c r="E222" s="8" t="s">
        <v>30</v>
      </c>
      <c r="F222" s="10" t="s">
        <v>316</v>
      </c>
      <c r="G222" s="10" t="s">
        <v>317</v>
      </c>
      <c r="H222" s="10" t="s">
        <v>22</v>
      </c>
      <c r="I222" s="10" t="s">
        <v>318</v>
      </c>
      <c r="J222" s="10" t="s">
        <v>319</v>
      </c>
      <c r="K222" s="10" t="s">
        <v>320</v>
      </c>
      <c r="L222" s="10" t="s">
        <v>321</v>
      </c>
      <c r="M222" s="10" t="s">
        <v>322</v>
      </c>
      <c r="N222" s="10" t="s">
        <v>1522</v>
      </c>
      <c r="O222" s="10" t="s">
        <v>1231</v>
      </c>
      <c r="P222" s="10" t="s">
        <v>1232</v>
      </c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  <c r="IP222" s="2"/>
      <c r="IQ222" s="2"/>
      <c r="IR222" s="2"/>
      <c r="IS222" s="2"/>
      <c r="IT222" s="2"/>
      <c r="IU222" s="2"/>
      <c r="IV222" s="2"/>
      <c r="IW222" s="2"/>
      <c r="IX222" s="2"/>
      <c r="IY222" s="2"/>
      <c r="IZ222" s="2"/>
      <c r="JA222" s="2"/>
      <c r="JB222" s="2"/>
      <c r="JC222" s="2"/>
      <c r="JD222" s="2"/>
      <c r="JE222" s="2"/>
      <c r="JF222" s="2"/>
      <c r="JG222" s="2"/>
      <c r="JH222" s="2"/>
      <c r="JI222" s="2"/>
      <c r="JJ222" s="2"/>
      <c r="JK222" s="2"/>
      <c r="JL222" s="2"/>
      <c r="JM222" s="2"/>
      <c r="JN222" s="2"/>
      <c r="JO222" s="2"/>
      <c r="JP222" s="2"/>
      <c r="JQ222" s="2"/>
      <c r="JR222" s="2"/>
      <c r="JS222" s="2"/>
      <c r="JT222" s="2"/>
      <c r="JU222" s="2"/>
      <c r="JV222" s="2"/>
      <c r="JW222" s="2"/>
      <c r="JX222" s="2"/>
      <c r="JY222" s="2"/>
      <c r="JZ222" s="2"/>
      <c r="KA222" s="2"/>
      <c r="KB222" s="2"/>
      <c r="KC222" s="2"/>
      <c r="KD222" s="2"/>
      <c r="KE222" s="2"/>
      <c r="KF222" s="2"/>
      <c r="KG222" s="2"/>
      <c r="KH222" s="2"/>
      <c r="KI222" s="2"/>
      <c r="KJ222" s="2"/>
      <c r="KK222" s="2"/>
      <c r="KL222" s="2"/>
      <c r="KM222" s="2"/>
      <c r="KN222" s="2"/>
      <c r="KO222" s="2"/>
      <c r="KP222" s="2"/>
      <c r="KQ222" s="2"/>
      <c r="KR222" s="2"/>
      <c r="KS222" s="2"/>
      <c r="KT222" s="2"/>
      <c r="KU222" s="2"/>
      <c r="KV222" s="2"/>
      <c r="KW222" s="2"/>
      <c r="KX222" s="2"/>
      <c r="KY222" s="2"/>
      <c r="KZ222" s="2"/>
      <c r="LA222" s="2"/>
      <c r="LB222" s="2"/>
      <c r="LC222" s="2"/>
      <c r="LD222" s="2"/>
      <c r="LE222" s="2"/>
      <c r="LF222" s="2"/>
      <c r="LG222" s="2"/>
      <c r="LH222" s="2"/>
      <c r="LI222" s="2"/>
      <c r="LJ222" s="2"/>
      <c r="LK222" s="2"/>
      <c r="LL222" s="2"/>
      <c r="LM222" s="2"/>
      <c r="LN222" s="2"/>
      <c r="LO222" s="2"/>
      <c r="LP222" s="2"/>
      <c r="LQ222" s="2"/>
      <c r="LR222" s="2"/>
      <c r="LS222" s="2"/>
      <c r="LT222" s="2"/>
      <c r="LU222" s="2"/>
      <c r="LV222" s="2"/>
      <c r="LW222" s="2"/>
      <c r="LX222" s="2"/>
      <c r="LY222" s="2"/>
      <c r="LZ222" s="2"/>
      <c r="MA222" s="2"/>
      <c r="MB222" s="2"/>
      <c r="MC222" s="2"/>
      <c r="MD222" s="2"/>
      <c r="ME222" s="2"/>
      <c r="MF222" s="2"/>
      <c r="MG222" s="2"/>
      <c r="MH222" s="2"/>
      <c r="MI222" s="2"/>
      <c r="MJ222" s="2"/>
      <c r="MK222" s="2"/>
      <c r="ML222" s="2"/>
      <c r="MM222" s="2"/>
      <c r="MN222" s="2"/>
      <c r="MO222" s="2"/>
      <c r="MP222" s="2"/>
      <c r="MQ222" s="2"/>
      <c r="MR222" s="2"/>
      <c r="MS222" s="2"/>
      <c r="MT222" s="2"/>
      <c r="MU222" s="2"/>
      <c r="MV222" s="2"/>
      <c r="MW222" s="2"/>
      <c r="MX222" s="2"/>
      <c r="MY222" s="2"/>
      <c r="MZ222" s="2"/>
      <c r="NA222" s="2"/>
      <c r="NB222" s="2"/>
      <c r="NC222" s="2"/>
      <c r="ND222" s="2"/>
      <c r="NE222" s="2"/>
      <c r="NF222" s="2"/>
      <c r="NG222" s="2"/>
      <c r="NH222" s="2"/>
      <c r="NI222" s="2"/>
      <c r="NJ222" s="2"/>
      <c r="NK222" s="2"/>
      <c r="NL222" s="2"/>
      <c r="NM222" s="2"/>
      <c r="NN222" s="2"/>
      <c r="NO222" s="2"/>
      <c r="NP222" s="2"/>
      <c r="NQ222" s="2"/>
      <c r="NR222" s="2"/>
      <c r="NS222" s="2"/>
      <c r="NT222" s="2"/>
      <c r="NU222" s="2"/>
      <c r="NV222" s="2"/>
      <c r="NW222" s="2"/>
      <c r="NX222" s="2"/>
      <c r="NY222" s="2"/>
      <c r="NZ222" s="2"/>
      <c r="OA222" s="2"/>
      <c r="OB222" s="2"/>
      <c r="OC222" s="2"/>
      <c r="OD222" s="2"/>
      <c r="OE222" s="2"/>
      <c r="OF222" s="2"/>
      <c r="OG222" s="2"/>
      <c r="OH222" s="2"/>
      <c r="OI222" s="2"/>
      <c r="OJ222" s="2"/>
      <c r="OK222" s="2"/>
      <c r="OL222" s="2"/>
      <c r="OM222" s="2"/>
      <c r="ON222" s="2"/>
      <c r="OO222" s="2"/>
      <c r="OP222" s="2"/>
      <c r="OQ222" s="2"/>
      <c r="OR222" s="2"/>
      <c r="OS222" s="2"/>
      <c r="OT222" s="2"/>
      <c r="OU222" s="2"/>
      <c r="OV222" s="2"/>
      <c r="OW222" s="2"/>
      <c r="OX222" s="2"/>
      <c r="OY222" s="2"/>
      <c r="OZ222" s="2"/>
      <c r="PA222" s="2"/>
      <c r="PB222" s="2"/>
      <c r="PC222" s="2"/>
      <c r="PD222" s="2"/>
      <c r="PE222" s="2"/>
      <c r="PF222" s="2"/>
      <c r="PG222" s="2"/>
      <c r="PH222" s="2"/>
      <c r="PI222" s="2"/>
      <c r="PJ222" s="2"/>
      <c r="PK222" s="2"/>
      <c r="PL222" s="2"/>
      <c r="PM222" s="2"/>
      <c r="PN222" s="2"/>
      <c r="PO222" s="2"/>
      <c r="PP222" s="2"/>
      <c r="PQ222" s="2"/>
      <c r="PR222" s="2"/>
      <c r="PS222" s="2"/>
      <c r="PT222" s="2"/>
      <c r="PU222" s="2"/>
      <c r="PV222" s="2"/>
      <c r="PW222" s="2"/>
      <c r="PX222" s="2"/>
      <c r="PY222" s="2"/>
      <c r="PZ222" s="2"/>
      <c r="QA222" s="2"/>
      <c r="QB222" s="2"/>
      <c r="QC222" s="2"/>
      <c r="QD222" s="2"/>
      <c r="QE222" s="2"/>
      <c r="QF222" s="2"/>
      <c r="QG222" s="2"/>
      <c r="QH222" s="2"/>
      <c r="QI222" s="2"/>
      <c r="QJ222" s="2"/>
      <c r="QK222" s="2"/>
      <c r="QL222" s="2"/>
      <c r="QM222" s="2"/>
      <c r="QN222" s="2"/>
      <c r="QO222" s="2"/>
      <c r="QP222" s="2"/>
      <c r="QQ222" s="2"/>
      <c r="QR222" s="2"/>
      <c r="QS222" s="2"/>
      <c r="QT222" s="2"/>
      <c r="QU222" s="2"/>
      <c r="QV222" s="2"/>
      <c r="QW222" s="2"/>
      <c r="QX222" s="2"/>
      <c r="QY222" s="2"/>
      <c r="QZ222" s="2"/>
      <c r="RA222" s="2"/>
      <c r="RB222" s="2"/>
      <c r="RC222" s="2"/>
      <c r="RD222" s="2"/>
      <c r="RE222" s="2"/>
      <c r="RF222" s="2"/>
      <c r="RG222" s="2"/>
      <c r="RH222" s="2"/>
      <c r="RI222" s="2"/>
      <c r="RJ222" s="2"/>
      <c r="RK222" s="2"/>
      <c r="RL222" s="2"/>
      <c r="RM222" s="2"/>
      <c r="RN222" s="2"/>
      <c r="RO222" s="2"/>
      <c r="RP222" s="2"/>
      <c r="RQ222" s="2"/>
      <c r="RR222" s="2"/>
      <c r="RS222" s="2"/>
      <c r="RT222" s="2"/>
      <c r="RU222" s="2"/>
      <c r="RV222" s="2"/>
      <c r="RW222" s="2"/>
      <c r="RX222" s="2"/>
      <c r="RY222" s="2"/>
      <c r="RZ222" s="2"/>
      <c r="SA222" s="2"/>
      <c r="SB222" s="2"/>
      <c r="SC222" s="2"/>
      <c r="SD222" s="2"/>
      <c r="SE222" s="2"/>
      <c r="SF222" s="2"/>
      <c r="SG222" s="2"/>
      <c r="SH222" s="2"/>
      <c r="SI222" s="2"/>
      <c r="SJ222" s="2"/>
      <c r="SK222" s="2"/>
      <c r="SL222" s="2"/>
      <c r="SM222" s="2"/>
      <c r="SN222" s="2"/>
      <c r="SO222" s="2"/>
      <c r="SP222" s="2"/>
      <c r="SQ222" s="2"/>
      <c r="SR222" s="2"/>
      <c r="SS222" s="2"/>
      <c r="ST222" s="2"/>
      <c r="SU222" s="2"/>
      <c r="SV222" s="2"/>
      <c r="SW222" s="2"/>
      <c r="SX222" s="2"/>
      <c r="SY222" s="2"/>
      <c r="SZ222" s="2"/>
      <c r="TA222" s="2"/>
      <c r="TB222" s="2"/>
      <c r="TC222" s="2"/>
      <c r="TD222" s="2"/>
      <c r="TE222" s="2"/>
      <c r="TF222" s="2"/>
      <c r="TG222" s="2"/>
      <c r="TH222" s="2"/>
      <c r="TI222" s="2"/>
      <c r="TJ222" s="2"/>
      <c r="TK222" s="2"/>
      <c r="TL222" s="2"/>
      <c r="TM222" s="2"/>
      <c r="TN222" s="2"/>
      <c r="TO222" s="2"/>
      <c r="TP222" s="2"/>
      <c r="TQ222" s="2"/>
      <c r="TR222" s="2"/>
      <c r="TS222" s="2"/>
      <c r="TT222" s="2"/>
      <c r="TU222" s="2"/>
      <c r="TV222" s="2"/>
      <c r="TW222" s="2"/>
      <c r="TX222" s="2"/>
      <c r="TY222" s="2"/>
      <c r="TZ222" s="2"/>
      <c r="UA222" s="2"/>
      <c r="UB222" s="2"/>
      <c r="UC222" s="2"/>
      <c r="UD222" s="2"/>
      <c r="UE222" s="2"/>
      <c r="UF222" s="2"/>
      <c r="UG222" s="2"/>
      <c r="UH222" s="2"/>
      <c r="UI222" s="2"/>
      <c r="UJ222" s="2"/>
      <c r="UK222" s="2"/>
      <c r="UL222" s="2"/>
      <c r="UM222" s="2"/>
      <c r="UN222" s="2"/>
      <c r="UO222" s="2"/>
      <c r="UP222" s="2"/>
      <c r="UQ222" s="2"/>
      <c r="UR222" s="2"/>
      <c r="US222" s="2"/>
      <c r="UT222" s="2"/>
      <c r="UU222" s="2"/>
      <c r="UV222" s="2"/>
      <c r="UW222" s="2"/>
      <c r="UX222" s="2"/>
      <c r="UY222" s="2"/>
      <c r="UZ222" s="2"/>
      <c r="VA222" s="2"/>
      <c r="VB222" s="2"/>
      <c r="VC222" s="2"/>
      <c r="VD222" s="2"/>
      <c r="VE222" s="2"/>
      <c r="VF222" s="2"/>
      <c r="VG222" s="2"/>
      <c r="VH222" s="2"/>
      <c r="VI222" s="2"/>
      <c r="VJ222" s="2"/>
      <c r="VK222" s="2"/>
      <c r="VL222" s="2"/>
      <c r="VM222" s="2"/>
      <c r="VN222" s="2"/>
      <c r="VO222" s="2"/>
      <c r="VP222" s="2"/>
      <c r="VQ222" s="2"/>
      <c r="VR222" s="2"/>
      <c r="VS222" s="2"/>
      <c r="VT222" s="2"/>
      <c r="VU222" s="2"/>
      <c r="VV222" s="2"/>
      <c r="VW222" s="2"/>
      <c r="VX222" s="2"/>
      <c r="VY222" s="2"/>
      <c r="VZ222" s="2"/>
      <c r="WA222" s="2"/>
      <c r="WB222" s="2"/>
      <c r="WC222" s="2"/>
      <c r="WD222" s="2"/>
      <c r="WE222" s="2"/>
      <c r="WF222" s="2"/>
      <c r="WG222" s="2"/>
      <c r="WH222" s="2"/>
      <c r="WI222" s="2"/>
      <c r="WJ222" s="2"/>
      <c r="WK222" s="2"/>
      <c r="WL222" s="2"/>
      <c r="WM222" s="2"/>
      <c r="WN222" s="2"/>
      <c r="WO222" s="2"/>
      <c r="WP222" s="2"/>
      <c r="WQ222" s="2"/>
      <c r="WR222" s="2"/>
      <c r="WS222" s="2"/>
      <c r="WT222" s="2"/>
      <c r="WU222" s="2"/>
      <c r="WV222" s="2"/>
      <c r="WW222" s="2"/>
      <c r="WX222" s="2"/>
      <c r="WY222" s="2"/>
      <c r="WZ222" s="2"/>
      <c r="XA222" s="2"/>
      <c r="XB222" s="2"/>
      <c r="XC222" s="2"/>
      <c r="XD222" s="2"/>
      <c r="XE222" s="2"/>
      <c r="XF222" s="2"/>
      <c r="XG222" s="2"/>
      <c r="XH222" s="2"/>
      <c r="XI222" s="2"/>
      <c r="XJ222" s="2"/>
      <c r="XK222" s="2"/>
      <c r="XL222" s="2"/>
      <c r="XM222" s="2"/>
      <c r="XN222" s="2"/>
      <c r="XO222" s="2"/>
      <c r="XP222" s="2"/>
      <c r="XQ222" s="2"/>
      <c r="XR222" s="2"/>
      <c r="XS222" s="2"/>
      <c r="XT222" s="2"/>
      <c r="XU222" s="2"/>
      <c r="XV222" s="2"/>
      <c r="XW222" s="2"/>
      <c r="XX222" s="2"/>
      <c r="XY222" s="2"/>
      <c r="XZ222" s="2"/>
      <c r="YA222" s="2"/>
      <c r="YB222" s="2"/>
      <c r="YC222" s="2"/>
      <c r="YD222" s="2"/>
      <c r="YE222" s="2"/>
      <c r="YF222" s="2"/>
      <c r="YG222" s="2"/>
      <c r="YH222" s="2"/>
      <c r="YI222" s="2"/>
      <c r="YJ222" s="2"/>
      <c r="YK222" s="2"/>
      <c r="YL222" s="2"/>
      <c r="YM222" s="2"/>
      <c r="YN222" s="2"/>
      <c r="YO222" s="2"/>
      <c r="YP222" s="2"/>
      <c r="YQ222" s="2"/>
      <c r="YR222" s="2"/>
      <c r="YS222" s="2"/>
      <c r="YT222" s="2"/>
      <c r="YU222" s="2"/>
      <c r="YV222" s="2"/>
      <c r="YW222" s="2"/>
      <c r="YX222" s="2"/>
      <c r="YY222" s="2"/>
      <c r="YZ222" s="2"/>
      <c r="ZA222" s="2"/>
      <c r="ZB222" s="2"/>
      <c r="ZC222" s="2"/>
      <c r="ZD222" s="2"/>
      <c r="ZE222" s="2"/>
      <c r="ZF222" s="2"/>
      <c r="ZG222" s="2"/>
      <c r="ZH222" s="2"/>
      <c r="ZI222" s="2"/>
      <c r="ZJ222" s="2"/>
      <c r="ZK222" s="2"/>
      <c r="ZL222" s="2"/>
      <c r="ZM222" s="2"/>
      <c r="ZN222" s="2"/>
      <c r="ZO222" s="2"/>
      <c r="ZP222" s="2"/>
      <c r="ZQ222" s="2"/>
      <c r="ZR222" s="2"/>
      <c r="ZS222" s="2"/>
      <c r="ZT222" s="2"/>
      <c r="ZU222" s="2"/>
      <c r="ZV222" s="2"/>
      <c r="ZW222" s="2"/>
      <c r="ZX222" s="2"/>
      <c r="ZY222" s="2"/>
      <c r="ZZ222" s="2"/>
      <c r="AAA222" s="2"/>
      <c r="AAB222" s="2"/>
      <c r="AAC222" s="2"/>
      <c r="AAD222" s="2"/>
      <c r="AAE222" s="2"/>
      <c r="AAF222" s="2"/>
      <c r="AAG222" s="2"/>
      <c r="AAH222" s="2"/>
      <c r="AAI222" s="2"/>
      <c r="AAJ222" s="2"/>
      <c r="AAK222" s="2"/>
      <c r="AAL222" s="2"/>
      <c r="AAM222" s="2"/>
      <c r="AAN222" s="2"/>
      <c r="AAO222" s="2"/>
      <c r="AAP222" s="2"/>
      <c r="AAQ222" s="2"/>
      <c r="AAR222" s="2"/>
      <c r="AAS222" s="2"/>
      <c r="AAT222" s="2"/>
      <c r="AAU222" s="2"/>
      <c r="AAV222" s="2"/>
      <c r="AAW222" s="2"/>
      <c r="AAX222" s="2"/>
      <c r="AAY222" s="2"/>
      <c r="AAZ222" s="2"/>
      <c r="ABA222" s="2"/>
      <c r="ABB222" s="2"/>
      <c r="ABC222" s="2"/>
      <c r="ABD222" s="2"/>
      <c r="ABE222" s="2"/>
      <c r="ABF222" s="2"/>
      <c r="ABG222" s="2"/>
      <c r="ABH222" s="2"/>
      <c r="ABI222" s="2"/>
      <c r="ABJ222" s="2"/>
      <c r="ABK222" s="2"/>
      <c r="ABL222" s="2"/>
      <c r="ABM222" s="2"/>
      <c r="ABN222" s="2"/>
      <c r="ABO222" s="2"/>
      <c r="ABP222" s="2"/>
      <c r="ABQ222" s="2"/>
      <c r="ABR222" s="2"/>
      <c r="ABS222" s="2"/>
      <c r="ABT222" s="2"/>
      <c r="ABU222" s="2"/>
      <c r="ABV222" s="2"/>
      <c r="ABW222" s="2"/>
      <c r="ABX222" s="2"/>
      <c r="ABY222" s="2"/>
      <c r="ABZ222" s="2"/>
      <c r="ACA222" s="2"/>
      <c r="ACB222" s="2"/>
      <c r="ACC222" s="2"/>
      <c r="ACD222" s="2"/>
      <c r="ACE222" s="2"/>
      <c r="ACF222" s="2"/>
      <c r="ACG222" s="2"/>
      <c r="ACH222" s="2"/>
      <c r="ACI222" s="2"/>
      <c r="ACJ222" s="2"/>
      <c r="ACK222" s="2"/>
      <c r="ACL222" s="2"/>
      <c r="ACM222" s="2"/>
      <c r="ACN222" s="2"/>
      <c r="ACO222" s="2"/>
      <c r="ACP222" s="2"/>
      <c r="ACQ222" s="2"/>
      <c r="ACR222" s="2"/>
      <c r="ACS222" s="2"/>
      <c r="ACT222" s="2"/>
      <c r="ACU222" s="2"/>
      <c r="ACV222" s="2"/>
      <c r="ACW222" s="2"/>
      <c r="ACX222" s="2"/>
      <c r="ACY222" s="2"/>
      <c r="ACZ222" s="2"/>
      <c r="ADA222" s="2"/>
      <c r="ADB222" s="2"/>
      <c r="ADC222" s="2"/>
      <c r="ADD222" s="2"/>
      <c r="ADE222" s="2"/>
      <c r="ADF222" s="2"/>
      <c r="ADG222" s="2"/>
      <c r="ADH222" s="2"/>
      <c r="ADI222" s="2"/>
      <c r="ADJ222" s="2"/>
      <c r="ADK222" s="2"/>
      <c r="ADL222" s="2"/>
      <c r="ADM222" s="2"/>
      <c r="ADN222" s="2"/>
      <c r="ADO222" s="2"/>
      <c r="ADP222" s="2"/>
      <c r="ADQ222" s="2"/>
      <c r="ADR222" s="2"/>
      <c r="ADS222" s="2"/>
      <c r="ADT222" s="2"/>
      <c r="ADU222" s="2"/>
      <c r="ADV222" s="2"/>
      <c r="ADW222" s="2"/>
      <c r="ADX222" s="2"/>
      <c r="ADY222" s="2"/>
      <c r="ADZ222" s="2"/>
      <c r="AEA222" s="2"/>
      <c r="AEB222" s="2"/>
      <c r="AEC222" s="2"/>
      <c r="AED222" s="2"/>
      <c r="AEE222" s="2"/>
      <c r="AEF222" s="2"/>
      <c r="AEG222" s="2"/>
      <c r="AEH222" s="2"/>
      <c r="AEI222" s="2"/>
      <c r="AEJ222" s="2"/>
      <c r="AEK222" s="2"/>
      <c r="AEL222" s="2"/>
      <c r="AEM222" s="2"/>
      <c r="AEN222" s="2"/>
      <c r="AEO222" s="2"/>
      <c r="AEP222" s="2"/>
      <c r="AEQ222" s="2"/>
      <c r="AER222" s="2"/>
      <c r="AES222" s="2"/>
      <c r="AET222" s="2"/>
      <c r="AEU222" s="2"/>
      <c r="AEV222" s="2"/>
      <c r="AEW222" s="2"/>
      <c r="AEX222" s="2"/>
      <c r="AEY222" s="2"/>
      <c r="AEZ222" s="2"/>
      <c r="AFA222" s="2"/>
      <c r="AFB222" s="2"/>
      <c r="AFC222" s="2"/>
      <c r="AFD222" s="2"/>
      <c r="AFE222" s="2"/>
      <c r="AFF222" s="2"/>
      <c r="AFG222" s="2"/>
      <c r="AFH222" s="2"/>
      <c r="AFI222" s="2"/>
      <c r="AFJ222" s="2"/>
      <c r="AFK222" s="2"/>
      <c r="AFL222" s="2"/>
      <c r="AFM222" s="2"/>
      <c r="AFN222" s="2"/>
      <c r="AFO222" s="2"/>
      <c r="AFP222" s="2"/>
      <c r="AFQ222" s="2"/>
      <c r="AFR222" s="2"/>
      <c r="AFS222" s="2"/>
      <c r="AFT222" s="2"/>
      <c r="AFU222" s="2"/>
      <c r="AFV222" s="2"/>
      <c r="AFW222" s="2"/>
      <c r="AFX222" s="2"/>
      <c r="AFY222" s="2"/>
      <c r="AFZ222" s="2"/>
      <c r="AGA222" s="2"/>
      <c r="AGB222" s="2"/>
      <c r="AGC222" s="2"/>
      <c r="AGD222" s="2"/>
      <c r="AGE222" s="2"/>
      <c r="AGF222" s="2"/>
      <c r="AGG222" s="2"/>
      <c r="AGH222" s="2"/>
      <c r="AGI222" s="2"/>
      <c r="AGJ222" s="2"/>
      <c r="AGK222" s="2"/>
      <c r="AGL222" s="2"/>
      <c r="AGM222" s="2"/>
      <c r="AGN222" s="2"/>
      <c r="AGO222" s="2"/>
      <c r="AGP222" s="2"/>
      <c r="AGQ222" s="2"/>
      <c r="AGR222" s="2"/>
      <c r="AGS222" s="2"/>
      <c r="AGT222" s="2"/>
      <c r="AGU222" s="2"/>
      <c r="AGV222" s="2"/>
      <c r="AGW222" s="2"/>
      <c r="AGX222" s="2"/>
      <c r="AGY222" s="2"/>
      <c r="AGZ222" s="2"/>
      <c r="AHA222" s="2"/>
      <c r="AHB222" s="2"/>
      <c r="AHC222" s="2"/>
      <c r="AHD222" s="2"/>
      <c r="AHE222" s="2"/>
      <c r="AHF222" s="2"/>
      <c r="AHG222" s="2"/>
      <c r="AHH222" s="2"/>
      <c r="AHI222" s="2"/>
      <c r="AHJ222" s="2"/>
      <c r="AHK222" s="2"/>
      <c r="AHL222" s="2"/>
      <c r="AHM222" s="2"/>
      <c r="AHN222" s="2"/>
      <c r="AHO222" s="2"/>
      <c r="AHP222" s="2"/>
      <c r="AHQ222" s="2"/>
      <c r="AHR222" s="2"/>
      <c r="AHS222" s="2"/>
      <c r="AHT222" s="2"/>
      <c r="AHU222" s="2"/>
      <c r="AHV222" s="2"/>
      <c r="AHW222" s="2"/>
      <c r="AHX222" s="2"/>
      <c r="AHY222" s="2"/>
      <c r="AHZ222" s="2"/>
      <c r="AIA222" s="2"/>
      <c r="AIB222" s="2"/>
      <c r="AIC222" s="2"/>
      <c r="AID222" s="2"/>
      <c r="AIE222" s="2"/>
      <c r="AIF222" s="2"/>
      <c r="AIG222" s="2"/>
      <c r="AIH222" s="2"/>
      <c r="AII222" s="2"/>
      <c r="AIJ222" s="2"/>
      <c r="AIK222" s="2"/>
      <c r="AIL222" s="2"/>
      <c r="AIM222" s="2"/>
      <c r="AIN222" s="2"/>
      <c r="AIO222" s="2"/>
      <c r="AIP222" s="2"/>
      <c r="AIQ222" s="2"/>
      <c r="AIR222" s="2"/>
      <c r="AIS222" s="2"/>
      <c r="AIT222" s="2"/>
      <c r="AIU222" s="2"/>
      <c r="AIV222" s="2"/>
      <c r="AIW222" s="2"/>
      <c r="AIX222" s="2"/>
      <c r="AIY222" s="2"/>
      <c r="AIZ222" s="2"/>
      <c r="AJA222" s="2"/>
      <c r="AJB222" s="2"/>
      <c r="AJC222" s="2"/>
      <c r="AJD222" s="2"/>
      <c r="AJE222" s="2"/>
      <c r="AJF222" s="2"/>
      <c r="AJG222" s="2"/>
      <c r="AJH222" s="2"/>
      <c r="AJI222" s="2"/>
      <c r="AJJ222" s="2"/>
      <c r="AJK222" s="2"/>
      <c r="AJL222" s="2"/>
      <c r="AJM222" s="2"/>
      <c r="AJN222" s="2"/>
      <c r="AJO222" s="2"/>
      <c r="AJP222" s="2"/>
      <c r="AJQ222" s="2"/>
      <c r="AJR222" s="2"/>
      <c r="AJS222" s="2"/>
      <c r="AJT222" s="2"/>
      <c r="AJU222" s="2"/>
      <c r="AJV222" s="2"/>
      <c r="AJW222" s="2"/>
      <c r="AJX222" s="2"/>
      <c r="AJY222" s="2"/>
      <c r="AJZ222" s="2"/>
      <c r="AKA222" s="2"/>
      <c r="AKB222" s="2"/>
      <c r="AKC222" s="2"/>
      <c r="AKD222" s="2"/>
      <c r="AKE222" s="2"/>
      <c r="AKF222" s="2"/>
      <c r="AKG222" s="2"/>
      <c r="AKH222" s="2"/>
      <c r="AKI222" s="2"/>
      <c r="AKJ222" s="2"/>
      <c r="AKK222" s="2"/>
      <c r="AKL222" s="2"/>
      <c r="AKM222" s="2"/>
      <c r="AKN222" s="2"/>
      <c r="AKO222" s="2"/>
      <c r="AKP222" s="2"/>
      <c r="AKQ222" s="2"/>
      <c r="AKR222" s="2"/>
      <c r="AKS222" s="2"/>
      <c r="AKT222" s="2"/>
      <c r="AKU222" s="2"/>
      <c r="AKV222" s="2"/>
      <c r="AKW222" s="2"/>
      <c r="AKX222" s="2"/>
      <c r="AKY222" s="2"/>
      <c r="AKZ222" s="2"/>
      <c r="ALA222" s="2"/>
      <c r="ALB222" s="2"/>
      <c r="ALC222" s="2"/>
      <c r="ALD222" s="2"/>
      <c r="ALE222" s="2"/>
      <c r="ALF222" s="2"/>
      <c r="ALG222" s="2"/>
      <c r="ALH222" s="2"/>
      <c r="ALI222" s="2"/>
      <c r="ALJ222" s="2"/>
      <c r="ALK222" s="2"/>
      <c r="ALL222" s="2"/>
      <c r="ALM222" s="2"/>
      <c r="ALN222" s="2"/>
      <c r="ALO222" s="2"/>
      <c r="ALP222" s="2"/>
      <c r="ALQ222" s="2"/>
      <c r="ALR222" s="2"/>
      <c r="ALS222" s="2"/>
      <c r="ALT222" s="2"/>
      <c r="ALU222" s="2"/>
      <c r="ALV222" s="2"/>
      <c r="ALW222" s="2"/>
      <c r="ALX222" s="2"/>
      <c r="ALY222" s="2"/>
      <c r="ALZ222" s="2"/>
      <c r="AMA222" s="2"/>
      <c r="AMB222" s="2"/>
      <c r="AMC222" s="2"/>
      <c r="AMD222" s="2"/>
      <c r="AME222" s="2"/>
      <c r="AMF222" s="2"/>
      <c r="AMG222" s="2"/>
      <c r="AMH222" s="2"/>
      <c r="AMI222" s="2"/>
      <c r="AMJ222" s="2"/>
      <c r="AMK222" s="2"/>
      <c r="AML222" s="2"/>
      <c r="AMM222" s="2"/>
      <c r="AMN222" s="2"/>
      <c r="AMO222" s="2"/>
      <c r="AMP222" s="2"/>
      <c r="AMQ222" s="2"/>
      <c r="AMR222" s="2"/>
      <c r="AMS222" s="2"/>
      <c r="AMT222" s="2"/>
      <c r="AMU222" s="2"/>
      <c r="AMV222" s="2"/>
      <c r="AMW222" s="2"/>
      <c r="AMX222" s="2"/>
      <c r="AMY222" s="2"/>
      <c r="AMZ222" s="2"/>
      <c r="ANA222" s="2"/>
      <c r="ANB222" s="2"/>
      <c r="ANC222" s="2"/>
      <c r="AND222" s="2"/>
      <c r="ANE222" s="2"/>
      <c r="ANF222" s="2"/>
      <c r="ANG222" s="2"/>
      <c r="ANH222" s="2"/>
      <c r="ANI222" s="2"/>
      <c r="ANJ222" s="2"/>
      <c r="ANK222" s="2"/>
      <c r="ANL222" s="2"/>
      <c r="ANM222" s="2"/>
      <c r="ANN222" s="2"/>
      <c r="ANO222" s="2"/>
      <c r="ANP222" s="2"/>
      <c r="ANQ222" s="2"/>
      <c r="ANR222" s="2"/>
      <c r="ANS222" s="2"/>
      <c r="ANT222" s="2"/>
      <c r="ANU222" s="2"/>
      <c r="ANV222" s="2"/>
      <c r="ANW222" s="2"/>
      <c r="ANX222" s="2"/>
      <c r="ANY222" s="2"/>
      <c r="ANZ222" s="2"/>
      <c r="AOA222" s="2"/>
      <c r="AOB222" s="2"/>
      <c r="AOC222" s="2"/>
      <c r="AOD222" s="2"/>
      <c r="AOE222" s="2"/>
      <c r="AOF222" s="2"/>
      <c r="AOG222" s="2"/>
      <c r="AOH222" s="2"/>
      <c r="AOI222" s="2"/>
      <c r="AOJ222" s="2"/>
      <c r="AOK222" s="2"/>
      <c r="AOL222" s="2"/>
      <c r="AOM222" s="2"/>
      <c r="AON222" s="2"/>
      <c r="AOO222" s="2"/>
      <c r="AOP222" s="2"/>
      <c r="AOQ222" s="2"/>
      <c r="AOR222" s="2"/>
      <c r="AOS222" s="2"/>
      <c r="AOT222" s="2"/>
      <c r="AOU222" s="2"/>
      <c r="AOV222" s="2"/>
      <c r="AOW222" s="2"/>
      <c r="AOX222" s="2"/>
      <c r="AOY222" s="2"/>
      <c r="AOZ222" s="2"/>
      <c r="APA222" s="2"/>
      <c r="APB222" s="2"/>
      <c r="APC222" s="2"/>
      <c r="APD222" s="2"/>
      <c r="APE222" s="2"/>
      <c r="APF222" s="2"/>
      <c r="APG222" s="2"/>
      <c r="APH222" s="2"/>
      <c r="API222" s="2"/>
      <c r="APJ222" s="2"/>
      <c r="APK222" s="2"/>
      <c r="APL222" s="2"/>
      <c r="APM222" s="2"/>
      <c r="APN222" s="2"/>
      <c r="APO222" s="2"/>
      <c r="APP222" s="2"/>
      <c r="APQ222" s="2"/>
      <c r="APR222" s="2"/>
      <c r="APS222" s="2"/>
      <c r="APT222" s="2"/>
      <c r="APU222" s="2"/>
      <c r="APV222" s="2"/>
      <c r="APW222" s="2"/>
      <c r="APX222" s="2"/>
      <c r="APY222" s="2"/>
      <c r="APZ222" s="2"/>
      <c r="AQA222" s="2"/>
      <c r="AQB222" s="2"/>
      <c r="AQC222" s="2"/>
      <c r="AQD222" s="2"/>
      <c r="AQE222" s="2"/>
      <c r="AQF222" s="2"/>
      <c r="AQG222" s="2"/>
      <c r="AQH222" s="2"/>
      <c r="AQI222" s="2"/>
      <c r="AQJ222" s="2"/>
      <c r="AQK222" s="2"/>
      <c r="AQL222" s="2"/>
      <c r="AQM222" s="2"/>
      <c r="AQN222" s="2"/>
      <c r="AQO222" s="2"/>
      <c r="AQP222" s="2"/>
      <c r="AQQ222" s="2"/>
      <c r="AQR222" s="2"/>
      <c r="AQS222" s="2"/>
      <c r="AQT222" s="2"/>
      <c r="AQU222" s="2"/>
      <c r="AQV222" s="2"/>
      <c r="AQW222" s="2"/>
      <c r="AQX222" s="2"/>
      <c r="AQY222" s="2"/>
      <c r="AQZ222" s="2"/>
      <c r="ARA222" s="2"/>
      <c r="ARB222" s="2"/>
      <c r="ARC222" s="2"/>
      <c r="ARD222" s="2"/>
      <c r="ARE222" s="2"/>
      <c r="ARF222" s="2"/>
      <c r="ARG222" s="2"/>
      <c r="ARH222" s="2"/>
      <c r="ARI222" s="2"/>
      <c r="ARJ222" s="2"/>
      <c r="ARK222" s="2"/>
      <c r="ARL222" s="2"/>
      <c r="ARM222" s="2"/>
      <c r="ARN222" s="2"/>
      <c r="ARO222" s="2"/>
      <c r="ARP222" s="2"/>
      <c r="ARQ222" s="2"/>
      <c r="ARR222" s="2"/>
      <c r="ARS222" s="2"/>
      <c r="ART222" s="2"/>
      <c r="ARU222" s="2"/>
      <c r="ARV222" s="2"/>
      <c r="ARW222" s="2"/>
      <c r="ARX222" s="2"/>
      <c r="ARY222" s="2"/>
      <c r="ARZ222" s="2"/>
      <c r="ASA222" s="2"/>
      <c r="ASB222" s="2"/>
      <c r="ASC222" s="2"/>
      <c r="ASD222" s="2"/>
      <c r="ASE222" s="2"/>
      <c r="ASF222" s="2"/>
      <c r="ASG222" s="2"/>
      <c r="ASH222" s="2"/>
      <c r="ASI222" s="2"/>
      <c r="ASJ222" s="2"/>
      <c r="ASK222" s="2"/>
      <c r="ASL222" s="2"/>
      <c r="ASM222" s="2"/>
      <c r="ASN222" s="2"/>
      <c r="ASO222" s="2"/>
      <c r="ASP222" s="2"/>
      <c r="ASQ222" s="2"/>
      <c r="ASR222" s="2"/>
      <c r="ASS222" s="2"/>
      <c r="AST222" s="2"/>
      <c r="ASU222" s="2"/>
      <c r="ASV222" s="2"/>
      <c r="ASW222" s="2"/>
      <c r="ASX222" s="2"/>
      <c r="ASY222" s="2"/>
      <c r="ASZ222" s="2"/>
      <c r="ATA222" s="2"/>
      <c r="ATB222" s="2"/>
      <c r="ATC222" s="2"/>
      <c r="ATD222" s="2"/>
      <c r="ATE222" s="2"/>
      <c r="ATF222" s="2"/>
      <c r="ATG222" s="2"/>
      <c r="ATH222" s="2"/>
      <c r="ATI222" s="2"/>
      <c r="ATJ222" s="2"/>
      <c r="ATK222" s="2"/>
      <c r="ATL222" s="2"/>
      <c r="ATM222" s="2"/>
      <c r="ATN222" s="2"/>
      <c r="ATO222" s="2"/>
      <c r="ATP222" s="2"/>
      <c r="ATQ222" s="2"/>
      <c r="ATR222" s="2"/>
      <c r="ATS222" s="2"/>
      <c r="ATT222" s="2"/>
      <c r="ATU222" s="2"/>
      <c r="ATV222" s="2"/>
      <c r="ATW222" s="2"/>
      <c r="ATX222" s="2"/>
      <c r="ATY222" s="2"/>
      <c r="ATZ222" s="2"/>
      <c r="AUA222" s="2"/>
      <c r="AUB222" s="2"/>
      <c r="AUC222" s="2"/>
      <c r="AUD222" s="2"/>
      <c r="AUE222" s="2"/>
      <c r="AUF222" s="2"/>
      <c r="AUG222" s="2"/>
      <c r="AUH222" s="2"/>
      <c r="AUI222" s="2"/>
      <c r="AUJ222" s="2"/>
      <c r="AUK222" s="2"/>
      <c r="AUL222" s="2"/>
      <c r="AUM222" s="2"/>
      <c r="AUN222" s="2"/>
      <c r="AUO222" s="2"/>
      <c r="AUP222" s="2"/>
      <c r="AUQ222" s="2"/>
      <c r="AUR222" s="2"/>
      <c r="AUS222" s="2"/>
      <c r="AUT222" s="2"/>
      <c r="AUU222" s="2"/>
      <c r="AUV222" s="2"/>
      <c r="AUW222" s="2"/>
      <c r="AUX222" s="2"/>
      <c r="AUY222" s="2"/>
      <c r="AUZ222" s="2"/>
      <c r="AVA222" s="2"/>
      <c r="AVB222" s="2"/>
      <c r="AVC222" s="2"/>
      <c r="AVD222" s="2"/>
      <c r="AVE222" s="2"/>
      <c r="AVF222" s="2"/>
      <c r="AVG222" s="2"/>
      <c r="AVH222" s="2"/>
      <c r="AVI222" s="2"/>
      <c r="AVJ222" s="2"/>
      <c r="AVK222" s="2"/>
      <c r="AVL222" s="2"/>
      <c r="AVM222" s="2"/>
      <c r="AVN222" s="2"/>
      <c r="AVO222" s="2"/>
      <c r="AVP222" s="2"/>
      <c r="AVQ222" s="2"/>
      <c r="AVR222" s="2"/>
      <c r="AVS222" s="2"/>
      <c r="AVT222" s="2"/>
      <c r="AVU222" s="2"/>
      <c r="AVV222" s="2"/>
      <c r="AVW222" s="2"/>
      <c r="AVX222" s="2"/>
      <c r="AVY222" s="2"/>
      <c r="AVZ222" s="2"/>
      <c r="AWA222" s="2"/>
      <c r="AWB222" s="2"/>
      <c r="AWC222" s="2"/>
      <c r="AWD222" s="2"/>
      <c r="AWE222" s="2"/>
      <c r="AWF222" s="2"/>
      <c r="AWG222" s="2"/>
      <c r="AWH222" s="2"/>
      <c r="AWI222" s="2"/>
      <c r="AWJ222" s="2"/>
      <c r="AWK222" s="2"/>
      <c r="AWL222" s="2"/>
      <c r="AWM222" s="2"/>
      <c r="AWN222" s="2"/>
      <c r="AWO222" s="2"/>
      <c r="AWP222" s="2"/>
      <c r="AWQ222" s="2"/>
      <c r="AWR222" s="2"/>
      <c r="AWS222" s="2"/>
      <c r="AWT222" s="2"/>
      <c r="AWU222" s="2"/>
      <c r="AWV222" s="2"/>
      <c r="AWW222" s="2"/>
      <c r="AWX222" s="2"/>
      <c r="AWY222" s="2"/>
      <c r="AWZ222" s="2"/>
      <c r="AXA222" s="2"/>
      <c r="AXB222" s="2"/>
      <c r="AXC222" s="2"/>
      <c r="AXD222" s="2"/>
      <c r="AXE222" s="2"/>
      <c r="AXF222" s="2"/>
      <c r="AXG222" s="2"/>
      <c r="AXH222" s="2"/>
      <c r="AXI222" s="2"/>
      <c r="AXJ222" s="2"/>
      <c r="AXK222" s="2"/>
      <c r="AXL222" s="2"/>
      <c r="AXM222" s="2"/>
      <c r="AXN222" s="2"/>
      <c r="AXO222" s="2"/>
      <c r="AXP222" s="2"/>
      <c r="AXQ222" s="2"/>
      <c r="AXR222" s="2"/>
      <c r="AXS222" s="2"/>
      <c r="AXT222" s="2"/>
      <c r="AXU222" s="2"/>
      <c r="AXV222" s="2"/>
      <c r="AXW222" s="2"/>
      <c r="AXX222" s="2"/>
      <c r="AXY222" s="2"/>
      <c r="AXZ222" s="2"/>
      <c r="AYA222" s="2"/>
      <c r="AYB222" s="2"/>
      <c r="AYC222" s="2"/>
      <c r="AYD222" s="2"/>
      <c r="AYE222" s="2"/>
      <c r="AYF222" s="2"/>
      <c r="AYG222" s="2"/>
      <c r="AYH222" s="2"/>
      <c r="AYI222" s="2"/>
      <c r="AYJ222" s="2"/>
      <c r="AYK222" s="2"/>
      <c r="AYL222" s="2"/>
      <c r="AYM222" s="2"/>
      <c r="AYN222" s="2"/>
      <c r="AYO222" s="2"/>
      <c r="AYP222" s="2"/>
      <c r="AYQ222" s="2"/>
      <c r="AYR222" s="2"/>
      <c r="AYS222" s="2"/>
      <c r="AYT222" s="2"/>
      <c r="AYU222" s="2"/>
      <c r="AYV222" s="2"/>
      <c r="AYW222" s="2"/>
      <c r="AYX222" s="2"/>
      <c r="AYY222" s="2"/>
      <c r="AYZ222" s="2"/>
      <c r="AZA222" s="2"/>
      <c r="AZB222" s="2"/>
      <c r="AZC222" s="2"/>
      <c r="AZD222" s="2"/>
      <c r="AZE222" s="2"/>
      <c r="AZF222" s="2"/>
      <c r="AZG222" s="2"/>
      <c r="AZH222" s="2"/>
      <c r="AZI222" s="2"/>
      <c r="AZJ222" s="2"/>
      <c r="AZK222" s="2"/>
      <c r="AZL222" s="2"/>
      <c r="AZM222" s="2"/>
      <c r="AZN222" s="2"/>
      <c r="AZO222" s="2"/>
      <c r="AZP222" s="2"/>
      <c r="AZQ222" s="2"/>
      <c r="AZR222" s="2"/>
      <c r="AZS222" s="2"/>
      <c r="AZT222" s="2"/>
      <c r="AZU222" s="2"/>
      <c r="AZV222" s="2"/>
      <c r="AZW222" s="2"/>
      <c r="AZX222" s="2"/>
      <c r="AZY222" s="2"/>
      <c r="AZZ222" s="2"/>
      <c r="BAA222" s="2"/>
      <c r="BAB222" s="2"/>
      <c r="BAC222" s="2"/>
      <c r="BAD222" s="2"/>
      <c r="BAE222" s="2"/>
      <c r="BAF222" s="2"/>
      <c r="BAG222" s="2"/>
      <c r="BAH222" s="2"/>
      <c r="BAI222" s="2"/>
      <c r="BAJ222" s="2"/>
      <c r="BAK222" s="2"/>
      <c r="BAL222" s="2"/>
      <c r="BAM222" s="2"/>
      <c r="BAN222" s="2"/>
      <c r="BAO222" s="2"/>
      <c r="BAP222" s="2"/>
      <c r="BAQ222" s="2"/>
      <c r="BAR222" s="2"/>
      <c r="BAS222" s="2"/>
      <c r="BAT222" s="2"/>
      <c r="BAU222" s="2"/>
      <c r="BAV222" s="2"/>
      <c r="BAW222" s="2"/>
      <c r="BAX222" s="2"/>
      <c r="BAY222" s="2"/>
      <c r="BAZ222" s="2"/>
      <c r="BBA222" s="2"/>
      <c r="BBB222" s="2"/>
      <c r="BBC222" s="2"/>
      <c r="BBD222" s="2"/>
      <c r="BBE222" s="2"/>
      <c r="BBF222" s="2"/>
      <c r="BBG222" s="2"/>
      <c r="BBH222" s="2"/>
      <c r="BBI222" s="2"/>
      <c r="BBJ222" s="2"/>
      <c r="BBK222" s="2"/>
      <c r="BBL222" s="2"/>
      <c r="BBM222" s="2"/>
      <c r="BBN222" s="2"/>
      <c r="BBO222" s="2"/>
      <c r="BBP222" s="2"/>
      <c r="BBQ222" s="2"/>
      <c r="BBR222" s="2"/>
      <c r="BBS222" s="2"/>
      <c r="BBT222" s="2"/>
      <c r="BBU222" s="2"/>
      <c r="BBV222" s="2"/>
      <c r="BBW222" s="2"/>
      <c r="BBX222" s="2"/>
      <c r="BBY222" s="2"/>
      <c r="BBZ222" s="2"/>
      <c r="BCA222" s="2"/>
      <c r="BCB222" s="2"/>
      <c r="BCC222" s="2"/>
      <c r="BCD222" s="2"/>
      <c r="BCE222" s="2"/>
      <c r="BCF222" s="2"/>
      <c r="BCG222" s="2"/>
      <c r="BCH222" s="2"/>
      <c r="BCI222" s="2"/>
      <c r="BCJ222" s="2"/>
      <c r="BCK222" s="2"/>
      <c r="BCL222" s="2"/>
      <c r="BCM222" s="2"/>
      <c r="BCN222" s="2"/>
      <c r="BCO222" s="2"/>
      <c r="BCP222" s="2"/>
      <c r="BCQ222" s="2"/>
      <c r="BCR222" s="2"/>
      <c r="BCS222" s="2"/>
      <c r="BCT222" s="2"/>
      <c r="BCU222" s="2"/>
      <c r="BCV222" s="2"/>
      <c r="BCW222" s="2"/>
      <c r="BCX222" s="2"/>
      <c r="BCY222" s="2"/>
      <c r="BCZ222" s="2"/>
      <c r="BDA222" s="2"/>
      <c r="BDB222" s="2"/>
      <c r="BDC222" s="2"/>
      <c r="BDD222" s="2"/>
      <c r="BDE222" s="2"/>
      <c r="BDF222" s="2"/>
      <c r="BDG222" s="2"/>
      <c r="BDH222" s="2"/>
      <c r="BDI222" s="2"/>
      <c r="BDJ222" s="2"/>
      <c r="BDK222" s="2"/>
      <c r="BDL222" s="2"/>
      <c r="BDM222" s="2"/>
      <c r="BDN222" s="2"/>
      <c r="BDO222" s="2"/>
      <c r="BDP222" s="2"/>
      <c r="BDQ222" s="2"/>
      <c r="BDR222" s="2"/>
      <c r="BDS222" s="2"/>
      <c r="BDT222" s="2"/>
      <c r="BDU222" s="2"/>
      <c r="BDV222" s="2"/>
      <c r="BDW222" s="2"/>
      <c r="BDX222" s="2"/>
      <c r="BDY222" s="2"/>
      <c r="BDZ222" s="2"/>
      <c r="BEA222" s="2"/>
      <c r="BEB222" s="2"/>
      <c r="BEC222" s="2"/>
      <c r="BED222" s="2"/>
      <c r="BEE222" s="2"/>
      <c r="BEF222" s="2"/>
      <c r="BEG222" s="2"/>
      <c r="BEH222" s="2"/>
      <c r="BEI222" s="2"/>
      <c r="BEJ222" s="2"/>
      <c r="BEK222" s="2"/>
      <c r="BEL222" s="2"/>
      <c r="BEM222" s="2"/>
      <c r="BEN222" s="2"/>
      <c r="BEO222" s="2"/>
      <c r="BEP222" s="2"/>
      <c r="BEQ222" s="2"/>
      <c r="BER222" s="2"/>
      <c r="BES222" s="2"/>
      <c r="BET222" s="2"/>
      <c r="BEU222" s="2"/>
      <c r="BEV222" s="2"/>
      <c r="BEW222" s="2"/>
      <c r="BEX222" s="2"/>
      <c r="BEY222" s="2"/>
      <c r="BEZ222" s="2"/>
      <c r="BFA222" s="2"/>
      <c r="BFB222" s="2"/>
      <c r="BFC222" s="2"/>
      <c r="BFD222" s="2"/>
      <c r="BFE222" s="2"/>
      <c r="BFF222" s="2"/>
      <c r="BFG222" s="2"/>
      <c r="BFH222" s="2"/>
      <c r="BFI222" s="2"/>
      <c r="BFJ222" s="2"/>
      <c r="BFK222" s="2"/>
      <c r="BFL222" s="2"/>
      <c r="BFM222" s="2"/>
      <c r="BFN222" s="2"/>
      <c r="BFO222" s="2"/>
      <c r="BFP222" s="2"/>
      <c r="BFQ222" s="2"/>
      <c r="BFR222" s="2"/>
      <c r="BFS222" s="2"/>
      <c r="BFT222" s="2"/>
      <c r="BFU222" s="2"/>
      <c r="BFV222" s="2"/>
      <c r="BFW222" s="2"/>
      <c r="BFX222" s="2"/>
      <c r="BFY222" s="2"/>
      <c r="BFZ222" s="2"/>
      <c r="BGA222" s="2"/>
      <c r="BGB222" s="2"/>
      <c r="BGC222" s="2"/>
      <c r="BGD222" s="2"/>
      <c r="BGE222" s="2"/>
      <c r="BGF222" s="2"/>
      <c r="BGG222" s="2"/>
      <c r="BGH222" s="2"/>
      <c r="BGI222" s="2"/>
      <c r="BGJ222" s="2"/>
      <c r="BGK222" s="2"/>
      <c r="BGL222" s="2"/>
      <c r="BGM222" s="2"/>
      <c r="BGN222" s="2"/>
      <c r="BGO222" s="2"/>
      <c r="BGP222" s="2"/>
      <c r="BGQ222" s="2"/>
      <c r="BGR222" s="2"/>
      <c r="BGS222" s="2"/>
      <c r="BGT222" s="2"/>
      <c r="BGU222" s="2"/>
      <c r="BGV222" s="2"/>
      <c r="BGW222" s="2"/>
      <c r="BGX222" s="2"/>
      <c r="BGY222" s="2"/>
      <c r="BGZ222" s="2"/>
      <c r="BHA222" s="2"/>
      <c r="BHB222" s="2"/>
      <c r="BHC222" s="2"/>
      <c r="BHD222" s="2"/>
      <c r="BHE222" s="2"/>
      <c r="BHF222" s="2"/>
      <c r="BHG222" s="2"/>
      <c r="BHH222" s="2"/>
      <c r="BHI222" s="2"/>
      <c r="BHJ222" s="2"/>
      <c r="BHK222" s="2"/>
      <c r="BHL222" s="2"/>
      <c r="BHM222" s="2"/>
      <c r="BHN222" s="2"/>
      <c r="BHO222" s="2"/>
      <c r="BHP222" s="2"/>
      <c r="BHQ222" s="2"/>
      <c r="BHR222" s="2"/>
      <c r="BHS222" s="2"/>
      <c r="BHT222" s="2"/>
      <c r="BHU222" s="2"/>
      <c r="BHV222" s="2"/>
      <c r="BHW222" s="2"/>
      <c r="BHX222" s="2"/>
      <c r="BHY222" s="2"/>
      <c r="BHZ222" s="2"/>
      <c r="BIA222" s="2"/>
      <c r="BIB222" s="2"/>
      <c r="BIC222" s="2"/>
      <c r="BID222" s="2"/>
      <c r="BIE222" s="2"/>
      <c r="BIF222" s="2"/>
      <c r="BIG222" s="2"/>
      <c r="BIH222" s="2"/>
      <c r="BII222" s="2"/>
      <c r="BIJ222" s="2"/>
      <c r="BIK222" s="2"/>
      <c r="BIL222" s="2"/>
      <c r="BIM222" s="2"/>
      <c r="BIN222" s="2"/>
      <c r="BIO222" s="2"/>
      <c r="BIP222" s="2"/>
      <c r="BIQ222" s="2"/>
      <c r="BIR222" s="2"/>
      <c r="BIS222" s="2"/>
      <c r="BIT222" s="2"/>
      <c r="BIU222" s="2"/>
      <c r="BIV222" s="2"/>
      <c r="BIW222" s="2"/>
      <c r="BIX222" s="2"/>
      <c r="BIY222" s="2"/>
      <c r="BIZ222" s="2"/>
      <c r="BJA222" s="2"/>
      <c r="BJB222" s="2"/>
      <c r="BJC222" s="2"/>
      <c r="BJD222" s="2"/>
      <c r="BJE222" s="2"/>
      <c r="BJF222" s="2"/>
      <c r="BJG222" s="2"/>
      <c r="BJH222" s="2"/>
      <c r="BJI222" s="2"/>
      <c r="BJJ222" s="2"/>
      <c r="BJK222" s="2"/>
      <c r="BJL222" s="2"/>
      <c r="BJM222" s="2"/>
      <c r="BJN222" s="2"/>
      <c r="BJO222" s="2"/>
      <c r="BJP222" s="2"/>
      <c r="BJQ222" s="2"/>
      <c r="BJR222" s="2"/>
      <c r="BJS222" s="2"/>
      <c r="BJT222" s="2"/>
      <c r="BJU222" s="2"/>
      <c r="BJV222" s="2"/>
      <c r="BJW222" s="2"/>
      <c r="BJX222" s="2"/>
      <c r="BJY222" s="2"/>
      <c r="BJZ222" s="2"/>
      <c r="BKA222" s="2"/>
      <c r="BKB222" s="2"/>
      <c r="BKC222" s="2"/>
      <c r="BKD222" s="2"/>
      <c r="BKE222" s="2"/>
      <c r="BKF222" s="2"/>
      <c r="BKG222" s="2"/>
      <c r="BKH222" s="2"/>
      <c r="BKI222" s="2"/>
      <c r="BKJ222" s="2"/>
      <c r="BKK222" s="2"/>
      <c r="BKL222" s="2"/>
      <c r="BKM222" s="2"/>
      <c r="BKN222" s="2"/>
      <c r="BKO222" s="2"/>
      <c r="BKP222" s="2"/>
      <c r="BKQ222" s="2"/>
      <c r="BKR222" s="2"/>
      <c r="BKS222" s="2"/>
      <c r="BKT222" s="2"/>
      <c r="BKU222" s="2"/>
      <c r="BKV222" s="2"/>
      <c r="BKW222" s="2"/>
      <c r="BKX222" s="2"/>
      <c r="BKY222" s="2"/>
      <c r="BKZ222" s="2"/>
      <c r="BLA222" s="2"/>
      <c r="BLB222" s="2"/>
      <c r="BLC222" s="2"/>
      <c r="BLD222" s="2"/>
      <c r="BLE222" s="2"/>
      <c r="BLF222" s="2"/>
      <c r="BLG222" s="2"/>
      <c r="BLH222" s="2"/>
      <c r="BLI222" s="2"/>
      <c r="BLJ222" s="2"/>
      <c r="BLK222" s="2"/>
      <c r="BLL222" s="2"/>
      <c r="BLM222" s="2"/>
      <c r="BLN222" s="2"/>
      <c r="BLO222" s="2"/>
      <c r="BLP222" s="2"/>
      <c r="BLQ222" s="2"/>
      <c r="BLR222" s="2"/>
      <c r="BLS222" s="2"/>
      <c r="BLT222" s="2"/>
      <c r="BLU222" s="2"/>
      <c r="BLV222" s="2"/>
      <c r="BLW222" s="2"/>
      <c r="BLX222" s="2"/>
      <c r="BLY222" s="2"/>
      <c r="BLZ222" s="2"/>
      <c r="BMA222" s="2"/>
      <c r="BMB222" s="2"/>
      <c r="BMC222" s="2"/>
      <c r="BMD222" s="2"/>
      <c r="BME222" s="2"/>
      <c r="BMF222" s="2"/>
      <c r="BMG222" s="2"/>
      <c r="BMH222" s="2"/>
      <c r="BMI222" s="2"/>
      <c r="BMJ222" s="2"/>
      <c r="BMK222" s="2"/>
      <c r="BML222" s="2"/>
      <c r="BMM222" s="2"/>
      <c r="BMN222" s="2"/>
      <c r="BMO222" s="2"/>
      <c r="BMP222" s="2"/>
      <c r="BMQ222" s="2"/>
      <c r="BMR222" s="2"/>
      <c r="BMS222" s="2"/>
      <c r="BMT222" s="2"/>
      <c r="BMU222" s="2"/>
      <c r="BMV222" s="2"/>
      <c r="BMW222" s="2"/>
      <c r="BMX222" s="2"/>
      <c r="BMY222" s="2"/>
      <c r="BMZ222" s="2"/>
      <c r="BNA222" s="2"/>
      <c r="BNB222" s="2"/>
      <c r="BNC222" s="2"/>
      <c r="BND222" s="2"/>
      <c r="BNE222" s="2"/>
      <c r="BNF222" s="2"/>
      <c r="BNG222" s="2"/>
      <c r="BNH222" s="2"/>
      <c r="BNI222" s="2"/>
      <c r="BNJ222" s="2"/>
      <c r="BNK222" s="2"/>
      <c r="BNL222" s="2"/>
      <c r="BNM222" s="2"/>
      <c r="BNN222" s="2"/>
      <c r="BNO222" s="2"/>
      <c r="BNP222" s="2"/>
      <c r="BNQ222" s="2"/>
      <c r="BNR222" s="2"/>
      <c r="BNS222" s="2"/>
      <c r="BNT222" s="2"/>
      <c r="BNU222" s="2"/>
      <c r="BNV222" s="2"/>
      <c r="BNW222" s="2"/>
      <c r="BNX222" s="2"/>
      <c r="BNY222" s="2"/>
      <c r="BNZ222" s="2"/>
      <c r="BOA222" s="2"/>
      <c r="BOB222" s="2"/>
      <c r="BOC222" s="2"/>
      <c r="BOD222" s="2"/>
      <c r="BOE222" s="2"/>
      <c r="BOF222" s="2"/>
      <c r="BOG222" s="2"/>
      <c r="BOH222" s="2"/>
      <c r="BOI222" s="2"/>
      <c r="BOJ222" s="2"/>
      <c r="BOK222" s="2"/>
      <c r="BOL222" s="2"/>
      <c r="BOM222" s="2"/>
      <c r="BON222" s="2"/>
      <c r="BOO222" s="2"/>
      <c r="BOP222" s="2"/>
      <c r="BOQ222" s="2"/>
      <c r="BOR222" s="2"/>
      <c r="BOS222" s="2"/>
      <c r="BOT222" s="2"/>
      <c r="BOU222" s="2"/>
      <c r="BOV222" s="2"/>
      <c r="BOW222" s="2"/>
      <c r="BOX222" s="2"/>
      <c r="BOY222" s="2"/>
      <c r="BOZ222" s="2"/>
      <c r="BPA222" s="2"/>
      <c r="BPB222" s="2"/>
      <c r="BPC222" s="2"/>
      <c r="BPD222" s="2"/>
      <c r="BPE222" s="2"/>
      <c r="BPF222" s="2"/>
      <c r="BPG222" s="2"/>
      <c r="BPH222" s="2"/>
      <c r="BPI222" s="2"/>
      <c r="BPJ222" s="2"/>
      <c r="BPK222" s="2"/>
      <c r="BPL222" s="2"/>
      <c r="BPM222" s="2"/>
      <c r="BPN222" s="2"/>
      <c r="BPO222" s="2"/>
      <c r="BPP222" s="2"/>
      <c r="BPQ222" s="2"/>
      <c r="BPR222" s="2"/>
      <c r="BPS222" s="2"/>
      <c r="BPT222" s="2"/>
      <c r="BPU222" s="2"/>
      <c r="BPV222" s="2"/>
      <c r="BPW222" s="2"/>
      <c r="BPX222" s="2"/>
      <c r="BPY222" s="2"/>
      <c r="BPZ222" s="2"/>
      <c r="BQA222" s="2"/>
      <c r="BQB222" s="2"/>
      <c r="BQC222" s="2"/>
      <c r="BQD222" s="2"/>
      <c r="BQE222" s="2"/>
      <c r="BQF222" s="2"/>
      <c r="BQG222" s="2"/>
      <c r="BQH222" s="2"/>
      <c r="BQI222" s="2"/>
      <c r="BQJ222" s="2"/>
      <c r="BQK222" s="2"/>
      <c r="BQL222" s="2"/>
      <c r="BQM222" s="2"/>
      <c r="BQN222" s="2"/>
      <c r="BQO222" s="2"/>
      <c r="BQP222" s="2"/>
      <c r="BQQ222" s="2"/>
      <c r="BQR222" s="2"/>
      <c r="BQS222" s="2"/>
      <c r="BQT222" s="2"/>
      <c r="BQU222" s="2"/>
      <c r="BQV222" s="2"/>
      <c r="BQW222" s="2"/>
      <c r="BQX222" s="2"/>
      <c r="BQY222" s="2"/>
      <c r="BQZ222" s="2"/>
      <c r="BRA222" s="2"/>
      <c r="BRB222" s="2"/>
      <c r="BRC222" s="2"/>
      <c r="BRD222" s="2"/>
      <c r="BRE222" s="2"/>
      <c r="BRF222" s="2"/>
      <c r="BRG222" s="2"/>
      <c r="BRH222" s="2"/>
      <c r="BRI222" s="2"/>
      <c r="BRJ222" s="2"/>
      <c r="BRK222" s="2"/>
      <c r="BRL222" s="2"/>
      <c r="BRM222" s="2"/>
      <c r="BRN222" s="2"/>
      <c r="BRO222" s="2"/>
      <c r="BRP222" s="2"/>
      <c r="BRQ222" s="2"/>
      <c r="BRR222" s="2"/>
      <c r="BRS222" s="2"/>
      <c r="BRT222" s="2"/>
      <c r="BRU222" s="2"/>
      <c r="BRV222" s="2"/>
      <c r="BRW222" s="2"/>
      <c r="BRX222" s="2"/>
      <c r="BRY222" s="2"/>
      <c r="BRZ222" s="2"/>
      <c r="BSA222" s="2"/>
      <c r="BSB222" s="2"/>
      <c r="BSC222" s="2"/>
      <c r="BSD222" s="2"/>
      <c r="BSE222" s="2"/>
      <c r="BSF222" s="2"/>
      <c r="BSG222" s="2"/>
      <c r="BSH222" s="2"/>
      <c r="BSI222" s="2"/>
      <c r="BSJ222" s="2"/>
      <c r="BSK222" s="2"/>
      <c r="BSL222" s="2"/>
      <c r="BSM222" s="2"/>
      <c r="BSN222" s="2"/>
      <c r="BSO222" s="2"/>
      <c r="BSP222" s="2"/>
      <c r="BSQ222" s="2"/>
      <c r="BSR222" s="2"/>
      <c r="BSS222" s="2"/>
      <c r="BST222" s="2"/>
      <c r="BSU222" s="2"/>
      <c r="BSV222" s="2"/>
      <c r="BSW222" s="2"/>
      <c r="BSX222" s="2"/>
      <c r="BSY222" s="2"/>
      <c r="BSZ222" s="2"/>
      <c r="BTA222" s="2"/>
      <c r="BTB222" s="2"/>
      <c r="BTC222" s="2"/>
      <c r="BTD222" s="2"/>
      <c r="BTE222" s="2"/>
      <c r="BTF222" s="2"/>
      <c r="BTG222" s="2"/>
      <c r="BTH222" s="2"/>
      <c r="BTI222" s="2"/>
      <c r="BTJ222" s="2"/>
      <c r="BTK222" s="2"/>
      <c r="BTL222" s="2"/>
      <c r="BTM222" s="2"/>
      <c r="BTN222" s="2"/>
      <c r="BTO222" s="2"/>
      <c r="BTP222" s="2"/>
      <c r="BTQ222" s="2"/>
      <c r="BTR222" s="2"/>
      <c r="BTS222" s="2"/>
      <c r="BTT222" s="2"/>
      <c r="BTU222" s="2"/>
      <c r="BTV222" s="2"/>
      <c r="BTW222" s="2"/>
      <c r="BTX222" s="2"/>
    </row>
    <row r="223" spans="1:1896" s="2" customFormat="1" x14ac:dyDescent="0.2">
      <c r="A223" s="8" t="s">
        <v>772</v>
      </c>
      <c r="B223" s="8" t="s">
        <v>219</v>
      </c>
      <c r="C223" s="8" t="s">
        <v>390</v>
      </c>
      <c r="D223" s="8" t="s">
        <v>19</v>
      </c>
      <c r="E223" s="8" t="s">
        <v>30</v>
      </c>
      <c r="F223" s="10" t="s">
        <v>127</v>
      </c>
      <c r="G223" s="10" t="s">
        <v>38</v>
      </c>
      <c r="H223" s="10" t="s">
        <v>22</v>
      </c>
      <c r="I223" s="10" t="s">
        <v>128</v>
      </c>
      <c r="J223" s="10" t="s">
        <v>129</v>
      </c>
      <c r="K223" s="10" t="s">
        <v>130</v>
      </c>
      <c r="L223" s="10" t="s">
        <v>131</v>
      </c>
      <c r="M223" s="10" t="s">
        <v>132</v>
      </c>
      <c r="N223" s="10" t="s">
        <v>1489</v>
      </c>
      <c r="O223" s="10" t="s">
        <v>1490</v>
      </c>
      <c r="P223" s="10" t="s">
        <v>1491</v>
      </c>
    </row>
    <row r="224" spans="1:1896" s="2" customFormat="1" x14ac:dyDescent="0.2">
      <c r="A224" s="8" t="s">
        <v>763</v>
      </c>
      <c r="B224" s="8" t="s">
        <v>219</v>
      </c>
      <c r="C224" s="8" t="s">
        <v>45</v>
      </c>
      <c r="D224" s="8" t="s">
        <v>19</v>
      </c>
      <c r="E224" s="8" t="s">
        <v>30</v>
      </c>
      <c r="F224" s="10" t="s">
        <v>764</v>
      </c>
      <c r="G224" s="10" t="s">
        <v>1763</v>
      </c>
      <c r="H224" s="10" t="s">
        <v>22</v>
      </c>
      <c r="I224" s="10" t="s">
        <v>765</v>
      </c>
      <c r="J224" s="10" t="s">
        <v>766</v>
      </c>
      <c r="K224" s="10" t="s">
        <v>767</v>
      </c>
      <c r="L224" s="10" t="s">
        <v>768</v>
      </c>
      <c r="M224" s="10" t="s">
        <v>769</v>
      </c>
      <c r="N224" s="10" t="s">
        <v>1586</v>
      </c>
      <c r="O224" s="10" t="s">
        <v>1585</v>
      </c>
      <c r="P224" s="10" t="s">
        <v>1584</v>
      </c>
    </row>
    <row r="225" spans="1:1896" s="2" customFormat="1" x14ac:dyDescent="0.2">
      <c r="A225" s="8" t="s">
        <v>1036</v>
      </c>
      <c r="B225" s="8" t="s">
        <v>219</v>
      </c>
      <c r="C225" s="8" t="s">
        <v>307</v>
      </c>
      <c r="D225" s="8" t="s">
        <v>19</v>
      </c>
      <c r="E225" s="8" t="s">
        <v>30</v>
      </c>
      <c r="F225" s="10" t="s">
        <v>383</v>
      </c>
      <c r="G225" s="10" t="s">
        <v>38</v>
      </c>
      <c r="H225" s="10" t="s">
        <v>22</v>
      </c>
      <c r="I225" s="10" t="s">
        <v>384</v>
      </c>
      <c r="J225" s="10" t="s">
        <v>385</v>
      </c>
      <c r="K225" s="10" t="s">
        <v>386</v>
      </c>
      <c r="L225" s="10" t="s">
        <v>387</v>
      </c>
      <c r="M225" s="10" t="s">
        <v>388</v>
      </c>
      <c r="N225" s="10" t="s">
        <v>1456</v>
      </c>
      <c r="O225" s="10" t="s">
        <v>1621</v>
      </c>
      <c r="P225" s="10" t="s">
        <v>1620</v>
      </c>
    </row>
    <row r="226" spans="1:1896" s="2" customFormat="1" x14ac:dyDescent="0.2">
      <c r="A226" s="8" t="s">
        <v>522</v>
      </c>
      <c r="B226" s="8" t="s">
        <v>219</v>
      </c>
      <c r="C226" s="8" t="s">
        <v>45</v>
      </c>
      <c r="D226" s="8" t="s">
        <v>19</v>
      </c>
      <c r="E226" s="8" t="s">
        <v>20</v>
      </c>
      <c r="F226" s="10" t="s">
        <v>327</v>
      </c>
      <c r="G226" s="10" t="s">
        <v>38</v>
      </c>
      <c r="H226" s="10" t="s">
        <v>22</v>
      </c>
      <c r="I226" s="10" t="s">
        <v>328</v>
      </c>
      <c r="J226" s="10" t="s">
        <v>329</v>
      </c>
      <c r="K226" s="10" t="s">
        <v>330</v>
      </c>
      <c r="L226" s="10" t="s">
        <v>331</v>
      </c>
      <c r="M226" s="10" t="s">
        <v>332</v>
      </c>
      <c r="N226" s="10" t="s">
        <v>1376</v>
      </c>
      <c r="O226" s="10" t="s">
        <v>1377</v>
      </c>
      <c r="P226" s="10" t="s">
        <v>1378</v>
      </c>
    </row>
    <row r="227" spans="1:1896" s="3" customFormat="1" x14ac:dyDescent="0.2">
      <c r="A227" s="8" t="s">
        <v>308</v>
      </c>
      <c r="B227" s="8" t="s">
        <v>219</v>
      </c>
      <c r="C227" s="8" t="s">
        <v>45</v>
      </c>
      <c r="D227" s="8" t="s">
        <v>19</v>
      </c>
      <c r="E227" s="8" t="s">
        <v>30</v>
      </c>
      <c r="F227" s="10" t="s">
        <v>178</v>
      </c>
      <c r="G227" s="10" t="s">
        <v>306</v>
      </c>
      <c r="H227" s="10" t="s">
        <v>22</v>
      </c>
      <c r="I227" s="10" t="s">
        <v>179</v>
      </c>
      <c r="J227" s="10" t="s">
        <v>180</v>
      </c>
      <c r="K227" s="10" t="s">
        <v>181</v>
      </c>
      <c r="L227" s="10" t="s">
        <v>182</v>
      </c>
      <c r="M227" s="10" t="s">
        <v>183</v>
      </c>
      <c r="N227" s="10" t="s">
        <v>26</v>
      </c>
      <c r="O227" s="10" t="s">
        <v>309</v>
      </c>
      <c r="P227" s="10" t="s">
        <v>310</v>
      </c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  <c r="IP227" s="2"/>
      <c r="IQ227" s="2"/>
      <c r="IR227" s="2"/>
      <c r="IS227" s="2"/>
      <c r="IT227" s="2"/>
      <c r="IU227" s="2"/>
      <c r="IV227" s="2"/>
      <c r="IW227" s="2"/>
      <c r="IX227" s="2"/>
      <c r="IY227" s="2"/>
      <c r="IZ227" s="2"/>
      <c r="JA227" s="2"/>
      <c r="JB227" s="2"/>
      <c r="JC227" s="2"/>
      <c r="JD227" s="2"/>
      <c r="JE227" s="2"/>
      <c r="JF227" s="2"/>
      <c r="JG227" s="2"/>
      <c r="JH227" s="2"/>
      <c r="JI227" s="2"/>
      <c r="JJ227" s="2"/>
      <c r="JK227" s="2"/>
      <c r="JL227" s="2"/>
      <c r="JM227" s="2"/>
      <c r="JN227" s="2"/>
      <c r="JO227" s="2"/>
      <c r="JP227" s="2"/>
      <c r="JQ227" s="2"/>
      <c r="JR227" s="2"/>
      <c r="JS227" s="2"/>
      <c r="JT227" s="2"/>
      <c r="JU227" s="2"/>
      <c r="JV227" s="2"/>
      <c r="JW227" s="2"/>
      <c r="JX227" s="2"/>
      <c r="JY227" s="2"/>
      <c r="JZ227" s="2"/>
      <c r="KA227" s="2"/>
      <c r="KB227" s="2"/>
      <c r="KC227" s="2"/>
      <c r="KD227" s="2"/>
      <c r="KE227" s="2"/>
      <c r="KF227" s="2"/>
      <c r="KG227" s="2"/>
      <c r="KH227" s="2"/>
      <c r="KI227" s="2"/>
      <c r="KJ227" s="2"/>
      <c r="KK227" s="2"/>
      <c r="KL227" s="2"/>
      <c r="KM227" s="2"/>
      <c r="KN227" s="2"/>
      <c r="KO227" s="2"/>
      <c r="KP227" s="2"/>
      <c r="KQ227" s="2"/>
      <c r="KR227" s="2"/>
      <c r="KS227" s="2"/>
      <c r="KT227" s="2"/>
      <c r="KU227" s="2"/>
      <c r="KV227" s="2"/>
      <c r="KW227" s="2"/>
      <c r="KX227" s="2"/>
      <c r="KY227" s="2"/>
      <c r="KZ227" s="2"/>
      <c r="LA227" s="2"/>
      <c r="LB227" s="2"/>
      <c r="LC227" s="2"/>
      <c r="LD227" s="2"/>
      <c r="LE227" s="2"/>
      <c r="LF227" s="2"/>
      <c r="LG227" s="2"/>
      <c r="LH227" s="2"/>
      <c r="LI227" s="2"/>
      <c r="LJ227" s="2"/>
      <c r="LK227" s="2"/>
      <c r="LL227" s="2"/>
      <c r="LM227" s="2"/>
      <c r="LN227" s="2"/>
      <c r="LO227" s="2"/>
      <c r="LP227" s="2"/>
      <c r="LQ227" s="2"/>
      <c r="LR227" s="2"/>
      <c r="LS227" s="2"/>
      <c r="LT227" s="2"/>
      <c r="LU227" s="2"/>
      <c r="LV227" s="2"/>
      <c r="LW227" s="2"/>
      <c r="LX227" s="2"/>
      <c r="LY227" s="2"/>
      <c r="LZ227" s="2"/>
      <c r="MA227" s="2"/>
      <c r="MB227" s="2"/>
      <c r="MC227" s="2"/>
      <c r="MD227" s="2"/>
      <c r="ME227" s="2"/>
      <c r="MF227" s="2"/>
      <c r="MG227" s="2"/>
      <c r="MH227" s="2"/>
      <c r="MI227" s="2"/>
      <c r="MJ227" s="2"/>
      <c r="MK227" s="2"/>
      <c r="ML227" s="2"/>
      <c r="MM227" s="2"/>
      <c r="MN227" s="2"/>
      <c r="MO227" s="2"/>
      <c r="MP227" s="2"/>
      <c r="MQ227" s="2"/>
      <c r="MR227" s="2"/>
      <c r="MS227" s="2"/>
      <c r="MT227" s="2"/>
      <c r="MU227" s="2"/>
      <c r="MV227" s="2"/>
      <c r="MW227" s="2"/>
      <c r="MX227" s="2"/>
      <c r="MY227" s="2"/>
      <c r="MZ227" s="2"/>
      <c r="NA227" s="2"/>
      <c r="NB227" s="2"/>
      <c r="NC227" s="2"/>
      <c r="ND227" s="2"/>
      <c r="NE227" s="2"/>
      <c r="NF227" s="2"/>
      <c r="NG227" s="2"/>
      <c r="NH227" s="2"/>
      <c r="NI227" s="2"/>
      <c r="NJ227" s="2"/>
      <c r="NK227" s="2"/>
      <c r="NL227" s="2"/>
      <c r="NM227" s="2"/>
      <c r="NN227" s="2"/>
      <c r="NO227" s="2"/>
      <c r="NP227" s="2"/>
      <c r="NQ227" s="2"/>
      <c r="NR227" s="2"/>
      <c r="NS227" s="2"/>
      <c r="NT227" s="2"/>
      <c r="NU227" s="2"/>
      <c r="NV227" s="2"/>
      <c r="NW227" s="2"/>
      <c r="NX227" s="2"/>
      <c r="NY227" s="2"/>
      <c r="NZ227" s="2"/>
      <c r="OA227" s="2"/>
      <c r="OB227" s="2"/>
      <c r="OC227" s="2"/>
      <c r="OD227" s="2"/>
      <c r="OE227" s="2"/>
      <c r="OF227" s="2"/>
      <c r="OG227" s="2"/>
      <c r="OH227" s="2"/>
      <c r="OI227" s="2"/>
      <c r="OJ227" s="2"/>
      <c r="OK227" s="2"/>
      <c r="OL227" s="2"/>
      <c r="OM227" s="2"/>
      <c r="ON227" s="2"/>
      <c r="OO227" s="2"/>
      <c r="OP227" s="2"/>
      <c r="OQ227" s="2"/>
      <c r="OR227" s="2"/>
      <c r="OS227" s="2"/>
      <c r="OT227" s="2"/>
      <c r="OU227" s="2"/>
      <c r="OV227" s="2"/>
      <c r="OW227" s="2"/>
      <c r="OX227" s="2"/>
      <c r="OY227" s="2"/>
      <c r="OZ227" s="2"/>
      <c r="PA227" s="2"/>
      <c r="PB227" s="2"/>
      <c r="PC227" s="2"/>
      <c r="PD227" s="2"/>
      <c r="PE227" s="2"/>
      <c r="PF227" s="2"/>
      <c r="PG227" s="2"/>
      <c r="PH227" s="2"/>
      <c r="PI227" s="2"/>
      <c r="PJ227" s="2"/>
      <c r="PK227" s="2"/>
      <c r="PL227" s="2"/>
      <c r="PM227" s="2"/>
      <c r="PN227" s="2"/>
      <c r="PO227" s="2"/>
      <c r="PP227" s="2"/>
      <c r="PQ227" s="2"/>
      <c r="PR227" s="2"/>
      <c r="PS227" s="2"/>
      <c r="PT227" s="2"/>
      <c r="PU227" s="2"/>
      <c r="PV227" s="2"/>
      <c r="PW227" s="2"/>
      <c r="PX227" s="2"/>
      <c r="PY227" s="2"/>
      <c r="PZ227" s="2"/>
      <c r="QA227" s="2"/>
      <c r="QB227" s="2"/>
      <c r="QC227" s="2"/>
      <c r="QD227" s="2"/>
      <c r="QE227" s="2"/>
      <c r="QF227" s="2"/>
      <c r="QG227" s="2"/>
      <c r="QH227" s="2"/>
      <c r="QI227" s="2"/>
      <c r="QJ227" s="2"/>
      <c r="QK227" s="2"/>
      <c r="QL227" s="2"/>
      <c r="QM227" s="2"/>
      <c r="QN227" s="2"/>
      <c r="QO227" s="2"/>
      <c r="QP227" s="2"/>
      <c r="QQ227" s="2"/>
      <c r="QR227" s="2"/>
      <c r="QS227" s="2"/>
      <c r="QT227" s="2"/>
      <c r="QU227" s="2"/>
      <c r="QV227" s="2"/>
      <c r="QW227" s="2"/>
      <c r="QX227" s="2"/>
      <c r="QY227" s="2"/>
      <c r="QZ227" s="2"/>
      <c r="RA227" s="2"/>
      <c r="RB227" s="2"/>
      <c r="RC227" s="2"/>
      <c r="RD227" s="2"/>
      <c r="RE227" s="2"/>
      <c r="RF227" s="2"/>
      <c r="RG227" s="2"/>
      <c r="RH227" s="2"/>
      <c r="RI227" s="2"/>
      <c r="RJ227" s="2"/>
      <c r="RK227" s="2"/>
      <c r="RL227" s="2"/>
      <c r="RM227" s="2"/>
      <c r="RN227" s="2"/>
      <c r="RO227" s="2"/>
      <c r="RP227" s="2"/>
      <c r="RQ227" s="2"/>
      <c r="RR227" s="2"/>
      <c r="RS227" s="2"/>
      <c r="RT227" s="2"/>
      <c r="RU227" s="2"/>
      <c r="RV227" s="2"/>
      <c r="RW227" s="2"/>
      <c r="RX227" s="2"/>
      <c r="RY227" s="2"/>
      <c r="RZ227" s="2"/>
      <c r="SA227" s="2"/>
      <c r="SB227" s="2"/>
      <c r="SC227" s="2"/>
      <c r="SD227" s="2"/>
      <c r="SE227" s="2"/>
      <c r="SF227" s="2"/>
      <c r="SG227" s="2"/>
      <c r="SH227" s="2"/>
      <c r="SI227" s="2"/>
      <c r="SJ227" s="2"/>
      <c r="SK227" s="2"/>
      <c r="SL227" s="2"/>
      <c r="SM227" s="2"/>
      <c r="SN227" s="2"/>
      <c r="SO227" s="2"/>
      <c r="SP227" s="2"/>
      <c r="SQ227" s="2"/>
      <c r="SR227" s="2"/>
      <c r="SS227" s="2"/>
      <c r="ST227" s="2"/>
      <c r="SU227" s="2"/>
      <c r="SV227" s="2"/>
      <c r="SW227" s="2"/>
      <c r="SX227" s="2"/>
      <c r="SY227" s="2"/>
      <c r="SZ227" s="2"/>
      <c r="TA227" s="2"/>
      <c r="TB227" s="2"/>
      <c r="TC227" s="2"/>
      <c r="TD227" s="2"/>
      <c r="TE227" s="2"/>
      <c r="TF227" s="2"/>
      <c r="TG227" s="2"/>
      <c r="TH227" s="2"/>
      <c r="TI227" s="2"/>
      <c r="TJ227" s="2"/>
      <c r="TK227" s="2"/>
      <c r="TL227" s="2"/>
      <c r="TM227" s="2"/>
      <c r="TN227" s="2"/>
      <c r="TO227" s="2"/>
      <c r="TP227" s="2"/>
      <c r="TQ227" s="2"/>
      <c r="TR227" s="2"/>
      <c r="TS227" s="2"/>
      <c r="TT227" s="2"/>
      <c r="TU227" s="2"/>
      <c r="TV227" s="2"/>
      <c r="TW227" s="2"/>
      <c r="TX227" s="2"/>
      <c r="TY227" s="2"/>
      <c r="TZ227" s="2"/>
      <c r="UA227" s="2"/>
      <c r="UB227" s="2"/>
      <c r="UC227" s="2"/>
      <c r="UD227" s="2"/>
      <c r="UE227" s="2"/>
      <c r="UF227" s="2"/>
      <c r="UG227" s="2"/>
      <c r="UH227" s="2"/>
      <c r="UI227" s="2"/>
      <c r="UJ227" s="2"/>
      <c r="UK227" s="2"/>
      <c r="UL227" s="2"/>
      <c r="UM227" s="2"/>
      <c r="UN227" s="2"/>
      <c r="UO227" s="2"/>
      <c r="UP227" s="2"/>
      <c r="UQ227" s="2"/>
      <c r="UR227" s="2"/>
      <c r="US227" s="2"/>
      <c r="UT227" s="2"/>
      <c r="UU227" s="2"/>
      <c r="UV227" s="2"/>
      <c r="UW227" s="2"/>
      <c r="UX227" s="2"/>
      <c r="UY227" s="2"/>
      <c r="UZ227" s="2"/>
      <c r="VA227" s="2"/>
      <c r="VB227" s="2"/>
      <c r="VC227" s="2"/>
      <c r="VD227" s="2"/>
      <c r="VE227" s="2"/>
      <c r="VF227" s="2"/>
      <c r="VG227" s="2"/>
      <c r="VH227" s="2"/>
      <c r="VI227" s="2"/>
      <c r="VJ227" s="2"/>
      <c r="VK227" s="2"/>
      <c r="VL227" s="2"/>
      <c r="VM227" s="2"/>
      <c r="VN227" s="2"/>
      <c r="VO227" s="2"/>
      <c r="VP227" s="2"/>
      <c r="VQ227" s="2"/>
      <c r="VR227" s="2"/>
      <c r="VS227" s="2"/>
      <c r="VT227" s="2"/>
      <c r="VU227" s="2"/>
      <c r="VV227" s="2"/>
      <c r="VW227" s="2"/>
      <c r="VX227" s="2"/>
      <c r="VY227" s="2"/>
      <c r="VZ227" s="2"/>
      <c r="WA227" s="2"/>
      <c r="WB227" s="2"/>
      <c r="WC227" s="2"/>
      <c r="WD227" s="2"/>
      <c r="WE227" s="2"/>
      <c r="WF227" s="2"/>
      <c r="WG227" s="2"/>
      <c r="WH227" s="2"/>
      <c r="WI227" s="2"/>
      <c r="WJ227" s="2"/>
      <c r="WK227" s="2"/>
      <c r="WL227" s="2"/>
      <c r="WM227" s="2"/>
      <c r="WN227" s="2"/>
      <c r="WO227" s="2"/>
      <c r="WP227" s="2"/>
      <c r="WQ227" s="2"/>
      <c r="WR227" s="2"/>
      <c r="WS227" s="2"/>
      <c r="WT227" s="2"/>
      <c r="WU227" s="2"/>
      <c r="WV227" s="2"/>
      <c r="WW227" s="2"/>
      <c r="WX227" s="2"/>
      <c r="WY227" s="2"/>
      <c r="WZ227" s="2"/>
      <c r="XA227" s="2"/>
      <c r="XB227" s="2"/>
      <c r="XC227" s="2"/>
      <c r="XD227" s="2"/>
      <c r="XE227" s="2"/>
      <c r="XF227" s="2"/>
      <c r="XG227" s="2"/>
      <c r="XH227" s="2"/>
      <c r="XI227" s="2"/>
      <c r="XJ227" s="2"/>
      <c r="XK227" s="2"/>
      <c r="XL227" s="2"/>
      <c r="XM227" s="2"/>
      <c r="XN227" s="2"/>
      <c r="XO227" s="2"/>
      <c r="XP227" s="2"/>
      <c r="XQ227" s="2"/>
      <c r="XR227" s="2"/>
      <c r="XS227" s="2"/>
      <c r="XT227" s="2"/>
      <c r="XU227" s="2"/>
      <c r="XV227" s="2"/>
      <c r="XW227" s="2"/>
      <c r="XX227" s="2"/>
      <c r="XY227" s="2"/>
      <c r="XZ227" s="2"/>
      <c r="YA227" s="2"/>
      <c r="YB227" s="2"/>
      <c r="YC227" s="2"/>
      <c r="YD227" s="2"/>
      <c r="YE227" s="2"/>
      <c r="YF227" s="2"/>
      <c r="YG227" s="2"/>
      <c r="YH227" s="2"/>
      <c r="YI227" s="2"/>
      <c r="YJ227" s="2"/>
      <c r="YK227" s="2"/>
      <c r="YL227" s="2"/>
      <c r="YM227" s="2"/>
      <c r="YN227" s="2"/>
      <c r="YO227" s="2"/>
      <c r="YP227" s="2"/>
      <c r="YQ227" s="2"/>
      <c r="YR227" s="2"/>
      <c r="YS227" s="2"/>
      <c r="YT227" s="2"/>
      <c r="YU227" s="2"/>
      <c r="YV227" s="2"/>
      <c r="YW227" s="2"/>
      <c r="YX227" s="2"/>
      <c r="YY227" s="2"/>
      <c r="YZ227" s="2"/>
      <c r="ZA227" s="2"/>
      <c r="ZB227" s="2"/>
      <c r="ZC227" s="2"/>
      <c r="ZD227" s="2"/>
      <c r="ZE227" s="2"/>
      <c r="ZF227" s="2"/>
      <c r="ZG227" s="2"/>
      <c r="ZH227" s="2"/>
      <c r="ZI227" s="2"/>
      <c r="ZJ227" s="2"/>
      <c r="ZK227" s="2"/>
      <c r="ZL227" s="2"/>
      <c r="ZM227" s="2"/>
      <c r="ZN227" s="2"/>
      <c r="ZO227" s="2"/>
      <c r="ZP227" s="2"/>
      <c r="ZQ227" s="2"/>
      <c r="ZR227" s="2"/>
      <c r="ZS227" s="2"/>
      <c r="ZT227" s="2"/>
      <c r="ZU227" s="2"/>
      <c r="ZV227" s="2"/>
      <c r="ZW227" s="2"/>
      <c r="ZX227" s="2"/>
      <c r="ZY227" s="2"/>
      <c r="ZZ227" s="2"/>
      <c r="AAA227" s="2"/>
      <c r="AAB227" s="2"/>
      <c r="AAC227" s="2"/>
      <c r="AAD227" s="2"/>
      <c r="AAE227" s="2"/>
      <c r="AAF227" s="2"/>
      <c r="AAG227" s="2"/>
      <c r="AAH227" s="2"/>
      <c r="AAI227" s="2"/>
      <c r="AAJ227" s="2"/>
      <c r="AAK227" s="2"/>
      <c r="AAL227" s="2"/>
      <c r="AAM227" s="2"/>
      <c r="AAN227" s="2"/>
      <c r="AAO227" s="2"/>
      <c r="AAP227" s="2"/>
      <c r="AAQ227" s="2"/>
      <c r="AAR227" s="2"/>
      <c r="AAS227" s="2"/>
      <c r="AAT227" s="2"/>
      <c r="AAU227" s="2"/>
      <c r="AAV227" s="2"/>
      <c r="AAW227" s="2"/>
      <c r="AAX227" s="2"/>
      <c r="AAY227" s="2"/>
      <c r="AAZ227" s="2"/>
      <c r="ABA227" s="2"/>
      <c r="ABB227" s="2"/>
      <c r="ABC227" s="2"/>
      <c r="ABD227" s="2"/>
      <c r="ABE227" s="2"/>
      <c r="ABF227" s="2"/>
      <c r="ABG227" s="2"/>
      <c r="ABH227" s="2"/>
      <c r="ABI227" s="2"/>
      <c r="ABJ227" s="2"/>
      <c r="ABK227" s="2"/>
      <c r="ABL227" s="2"/>
      <c r="ABM227" s="2"/>
      <c r="ABN227" s="2"/>
      <c r="ABO227" s="2"/>
      <c r="ABP227" s="2"/>
      <c r="ABQ227" s="2"/>
      <c r="ABR227" s="2"/>
      <c r="ABS227" s="2"/>
      <c r="ABT227" s="2"/>
      <c r="ABU227" s="2"/>
      <c r="ABV227" s="2"/>
      <c r="ABW227" s="2"/>
      <c r="ABX227" s="2"/>
      <c r="ABY227" s="2"/>
      <c r="ABZ227" s="2"/>
      <c r="ACA227" s="2"/>
      <c r="ACB227" s="2"/>
      <c r="ACC227" s="2"/>
      <c r="ACD227" s="2"/>
      <c r="ACE227" s="2"/>
      <c r="ACF227" s="2"/>
      <c r="ACG227" s="2"/>
      <c r="ACH227" s="2"/>
      <c r="ACI227" s="2"/>
      <c r="ACJ227" s="2"/>
      <c r="ACK227" s="2"/>
      <c r="ACL227" s="2"/>
      <c r="ACM227" s="2"/>
      <c r="ACN227" s="2"/>
      <c r="ACO227" s="2"/>
      <c r="ACP227" s="2"/>
      <c r="ACQ227" s="2"/>
      <c r="ACR227" s="2"/>
      <c r="ACS227" s="2"/>
      <c r="ACT227" s="2"/>
      <c r="ACU227" s="2"/>
      <c r="ACV227" s="2"/>
      <c r="ACW227" s="2"/>
      <c r="ACX227" s="2"/>
      <c r="ACY227" s="2"/>
      <c r="ACZ227" s="2"/>
      <c r="ADA227" s="2"/>
      <c r="ADB227" s="2"/>
      <c r="ADC227" s="2"/>
      <c r="ADD227" s="2"/>
      <c r="ADE227" s="2"/>
      <c r="ADF227" s="2"/>
      <c r="ADG227" s="2"/>
      <c r="ADH227" s="2"/>
      <c r="ADI227" s="2"/>
      <c r="ADJ227" s="2"/>
      <c r="ADK227" s="2"/>
      <c r="ADL227" s="2"/>
      <c r="ADM227" s="2"/>
      <c r="ADN227" s="2"/>
      <c r="ADO227" s="2"/>
      <c r="ADP227" s="2"/>
      <c r="ADQ227" s="2"/>
      <c r="ADR227" s="2"/>
      <c r="ADS227" s="2"/>
      <c r="ADT227" s="2"/>
      <c r="ADU227" s="2"/>
      <c r="ADV227" s="2"/>
      <c r="ADW227" s="2"/>
      <c r="ADX227" s="2"/>
      <c r="ADY227" s="2"/>
      <c r="ADZ227" s="2"/>
      <c r="AEA227" s="2"/>
      <c r="AEB227" s="2"/>
      <c r="AEC227" s="2"/>
      <c r="AED227" s="2"/>
      <c r="AEE227" s="2"/>
      <c r="AEF227" s="2"/>
      <c r="AEG227" s="2"/>
      <c r="AEH227" s="2"/>
      <c r="AEI227" s="2"/>
      <c r="AEJ227" s="2"/>
      <c r="AEK227" s="2"/>
      <c r="AEL227" s="2"/>
      <c r="AEM227" s="2"/>
      <c r="AEN227" s="2"/>
      <c r="AEO227" s="2"/>
      <c r="AEP227" s="2"/>
      <c r="AEQ227" s="2"/>
      <c r="AER227" s="2"/>
      <c r="AES227" s="2"/>
      <c r="AET227" s="2"/>
      <c r="AEU227" s="2"/>
      <c r="AEV227" s="2"/>
      <c r="AEW227" s="2"/>
      <c r="AEX227" s="2"/>
      <c r="AEY227" s="2"/>
      <c r="AEZ227" s="2"/>
      <c r="AFA227" s="2"/>
      <c r="AFB227" s="2"/>
      <c r="AFC227" s="2"/>
      <c r="AFD227" s="2"/>
      <c r="AFE227" s="2"/>
      <c r="AFF227" s="2"/>
      <c r="AFG227" s="2"/>
      <c r="AFH227" s="2"/>
      <c r="AFI227" s="2"/>
      <c r="AFJ227" s="2"/>
      <c r="AFK227" s="2"/>
      <c r="AFL227" s="2"/>
      <c r="AFM227" s="2"/>
      <c r="AFN227" s="2"/>
      <c r="AFO227" s="2"/>
      <c r="AFP227" s="2"/>
      <c r="AFQ227" s="2"/>
      <c r="AFR227" s="2"/>
      <c r="AFS227" s="2"/>
      <c r="AFT227" s="2"/>
      <c r="AFU227" s="2"/>
      <c r="AFV227" s="2"/>
      <c r="AFW227" s="2"/>
      <c r="AFX227" s="2"/>
      <c r="AFY227" s="2"/>
      <c r="AFZ227" s="2"/>
      <c r="AGA227" s="2"/>
      <c r="AGB227" s="2"/>
      <c r="AGC227" s="2"/>
      <c r="AGD227" s="2"/>
      <c r="AGE227" s="2"/>
      <c r="AGF227" s="2"/>
      <c r="AGG227" s="2"/>
      <c r="AGH227" s="2"/>
      <c r="AGI227" s="2"/>
      <c r="AGJ227" s="2"/>
      <c r="AGK227" s="2"/>
      <c r="AGL227" s="2"/>
      <c r="AGM227" s="2"/>
      <c r="AGN227" s="2"/>
      <c r="AGO227" s="2"/>
      <c r="AGP227" s="2"/>
      <c r="AGQ227" s="2"/>
      <c r="AGR227" s="2"/>
      <c r="AGS227" s="2"/>
      <c r="AGT227" s="2"/>
      <c r="AGU227" s="2"/>
      <c r="AGV227" s="2"/>
      <c r="AGW227" s="2"/>
      <c r="AGX227" s="2"/>
      <c r="AGY227" s="2"/>
      <c r="AGZ227" s="2"/>
      <c r="AHA227" s="2"/>
      <c r="AHB227" s="2"/>
      <c r="AHC227" s="2"/>
      <c r="AHD227" s="2"/>
      <c r="AHE227" s="2"/>
      <c r="AHF227" s="2"/>
      <c r="AHG227" s="2"/>
      <c r="AHH227" s="2"/>
      <c r="AHI227" s="2"/>
      <c r="AHJ227" s="2"/>
      <c r="AHK227" s="2"/>
      <c r="AHL227" s="2"/>
      <c r="AHM227" s="2"/>
      <c r="AHN227" s="2"/>
      <c r="AHO227" s="2"/>
      <c r="AHP227" s="2"/>
      <c r="AHQ227" s="2"/>
      <c r="AHR227" s="2"/>
      <c r="AHS227" s="2"/>
      <c r="AHT227" s="2"/>
      <c r="AHU227" s="2"/>
      <c r="AHV227" s="2"/>
      <c r="AHW227" s="2"/>
      <c r="AHX227" s="2"/>
      <c r="AHY227" s="2"/>
      <c r="AHZ227" s="2"/>
      <c r="AIA227" s="2"/>
      <c r="AIB227" s="2"/>
      <c r="AIC227" s="2"/>
      <c r="AID227" s="2"/>
      <c r="AIE227" s="2"/>
      <c r="AIF227" s="2"/>
      <c r="AIG227" s="2"/>
      <c r="AIH227" s="2"/>
      <c r="AII227" s="2"/>
      <c r="AIJ227" s="2"/>
      <c r="AIK227" s="2"/>
      <c r="AIL227" s="2"/>
      <c r="AIM227" s="2"/>
      <c r="AIN227" s="2"/>
      <c r="AIO227" s="2"/>
      <c r="AIP227" s="2"/>
      <c r="AIQ227" s="2"/>
      <c r="AIR227" s="2"/>
      <c r="AIS227" s="2"/>
      <c r="AIT227" s="2"/>
      <c r="AIU227" s="2"/>
      <c r="AIV227" s="2"/>
      <c r="AIW227" s="2"/>
      <c r="AIX227" s="2"/>
      <c r="AIY227" s="2"/>
      <c r="AIZ227" s="2"/>
      <c r="AJA227" s="2"/>
      <c r="AJB227" s="2"/>
      <c r="AJC227" s="2"/>
      <c r="AJD227" s="2"/>
      <c r="AJE227" s="2"/>
      <c r="AJF227" s="2"/>
      <c r="AJG227" s="2"/>
      <c r="AJH227" s="2"/>
      <c r="AJI227" s="2"/>
      <c r="AJJ227" s="2"/>
      <c r="AJK227" s="2"/>
      <c r="AJL227" s="2"/>
      <c r="AJM227" s="2"/>
      <c r="AJN227" s="2"/>
      <c r="AJO227" s="2"/>
      <c r="AJP227" s="2"/>
      <c r="AJQ227" s="2"/>
      <c r="AJR227" s="2"/>
      <c r="AJS227" s="2"/>
      <c r="AJT227" s="2"/>
      <c r="AJU227" s="2"/>
      <c r="AJV227" s="2"/>
      <c r="AJW227" s="2"/>
      <c r="AJX227" s="2"/>
      <c r="AJY227" s="2"/>
      <c r="AJZ227" s="2"/>
      <c r="AKA227" s="2"/>
      <c r="AKB227" s="2"/>
      <c r="AKC227" s="2"/>
      <c r="AKD227" s="2"/>
      <c r="AKE227" s="2"/>
      <c r="AKF227" s="2"/>
      <c r="AKG227" s="2"/>
      <c r="AKH227" s="2"/>
      <c r="AKI227" s="2"/>
      <c r="AKJ227" s="2"/>
      <c r="AKK227" s="2"/>
      <c r="AKL227" s="2"/>
      <c r="AKM227" s="2"/>
      <c r="AKN227" s="2"/>
      <c r="AKO227" s="2"/>
      <c r="AKP227" s="2"/>
      <c r="AKQ227" s="2"/>
      <c r="AKR227" s="2"/>
      <c r="AKS227" s="2"/>
      <c r="AKT227" s="2"/>
      <c r="AKU227" s="2"/>
      <c r="AKV227" s="2"/>
      <c r="AKW227" s="2"/>
      <c r="AKX227" s="2"/>
      <c r="AKY227" s="2"/>
      <c r="AKZ227" s="2"/>
      <c r="ALA227" s="2"/>
      <c r="ALB227" s="2"/>
      <c r="ALC227" s="2"/>
      <c r="ALD227" s="2"/>
      <c r="ALE227" s="2"/>
      <c r="ALF227" s="2"/>
      <c r="ALG227" s="2"/>
      <c r="ALH227" s="2"/>
      <c r="ALI227" s="2"/>
      <c r="ALJ227" s="2"/>
      <c r="ALK227" s="2"/>
      <c r="ALL227" s="2"/>
      <c r="ALM227" s="2"/>
      <c r="ALN227" s="2"/>
      <c r="ALO227" s="2"/>
      <c r="ALP227" s="2"/>
      <c r="ALQ227" s="2"/>
      <c r="ALR227" s="2"/>
      <c r="ALS227" s="2"/>
      <c r="ALT227" s="2"/>
      <c r="ALU227" s="2"/>
      <c r="ALV227" s="2"/>
      <c r="ALW227" s="2"/>
      <c r="ALX227" s="2"/>
      <c r="ALY227" s="2"/>
      <c r="ALZ227" s="2"/>
      <c r="AMA227" s="2"/>
      <c r="AMB227" s="2"/>
      <c r="AMC227" s="2"/>
      <c r="AMD227" s="2"/>
      <c r="AME227" s="2"/>
      <c r="AMF227" s="2"/>
      <c r="AMG227" s="2"/>
      <c r="AMH227" s="2"/>
      <c r="AMI227" s="2"/>
      <c r="AMJ227" s="2"/>
      <c r="AMK227" s="2"/>
      <c r="AML227" s="2"/>
      <c r="AMM227" s="2"/>
      <c r="AMN227" s="2"/>
      <c r="AMO227" s="2"/>
      <c r="AMP227" s="2"/>
      <c r="AMQ227" s="2"/>
      <c r="AMR227" s="2"/>
      <c r="AMS227" s="2"/>
      <c r="AMT227" s="2"/>
      <c r="AMU227" s="2"/>
      <c r="AMV227" s="2"/>
      <c r="AMW227" s="2"/>
      <c r="AMX227" s="2"/>
      <c r="AMY227" s="2"/>
      <c r="AMZ227" s="2"/>
      <c r="ANA227" s="2"/>
      <c r="ANB227" s="2"/>
      <c r="ANC227" s="2"/>
      <c r="AND227" s="2"/>
      <c r="ANE227" s="2"/>
      <c r="ANF227" s="2"/>
      <c r="ANG227" s="2"/>
      <c r="ANH227" s="2"/>
      <c r="ANI227" s="2"/>
      <c r="ANJ227" s="2"/>
      <c r="ANK227" s="2"/>
      <c r="ANL227" s="2"/>
      <c r="ANM227" s="2"/>
      <c r="ANN227" s="2"/>
      <c r="ANO227" s="2"/>
      <c r="ANP227" s="2"/>
      <c r="ANQ227" s="2"/>
      <c r="ANR227" s="2"/>
      <c r="ANS227" s="2"/>
      <c r="ANT227" s="2"/>
      <c r="ANU227" s="2"/>
      <c r="ANV227" s="2"/>
      <c r="ANW227" s="2"/>
      <c r="ANX227" s="2"/>
      <c r="ANY227" s="2"/>
      <c r="ANZ227" s="2"/>
      <c r="AOA227" s="2"/>
      <c r="AOB227" s="2"/>
      <c r="AOC227" s="2"/>
      <c r="AOD227" s="2"/>
      <c r="AOE227" s="2"/>
      <c r="AOF227" s="2"/>
      <c r="AOG227" s="2"/>
      <c r="AOH227" s="2"/>
      <c r="AOI227" s="2"/>
      <c r="AOJ227" s="2"/>
      <c r="AOK227" s="2"/>
      <c r="AOL227" s="2"/>
      <c r="AOM227" s="2"/>
      <c r="AON227" s="2"/>
      <c r="AOO227" s="2"/>
      <c r="AOP227" s="2"/>
      <c r="AOQ227" s="2"/>
      <c r="AOR227" s="2"/>
      <c r="AOS227" s="2"/>
      <c r="AOT227" s="2"/>
      <c r="AOU227" s="2"/>
      <c r="AOV227" s="2"/>
      <c r="AOW227" s="2"/>
      <c r="AOX227" s="2"/>
      <c r="AOY227" s="2"/>
      <c r="AOZ227" s="2"/>
      <c r="APA227" s="2"/>
      <c r="APB227" s="2"/>
      <c r="APC227" s="2"/>
      <c r="APD227" s="2"/>
      <c r="APE227" s="2"/>
      <c r="APF227" s="2"/>
      <c r="APG227" s="2"/>
      <c r="APH227" s="2"/>
      <c r="API227" s="2"/>
      <c r="APJ227" s="2"/>
      <c r="APK227" s="2"/>
      <c r="APL227" s="2"/>
      <c r="APM227" s="2"/>
      <c r="APN227" s="2"/>
      <c r="APO227" s="2"/>
      <c r="APP227" s="2"/>
      <c r="APQ227" s="2"/>
      <c r="APR227" s="2"/>
      <c r="APS227" s="2"/>
      <c r="APT227" s="2"/>
      <c r="APU227" s="2"/>
      <c r="APV227" s="2"/>
      <c r="APW227" s="2"/>
      <c r="APX227" s="2"/>
      <c r="APY227" s="2"/>
      <c r="APZ227" s="2"/>
      <c r="AQA227" s="2"/>
      <c r="AQB227" s="2"/>
      <c r="AQC227" s="2"/>
      <c r="AQD227" s="2"/>
      <c r="AQE227" s="2"/>
      <c r="AQF227" s="2"/>
      <c r="AQG227" s="2"/>
      <c r="AQH227" s="2"/>
      <c r="AQI227" s="2"/>
      <c r="AQJ227" s="2"/>
      <c r="AQK227" s="2"/>
      <c r="AQL227" s="2"/>
      <c r="AQM227" s="2"/>
      <c r="AQN227" s="2"/>
      <c r="AQO227" s="2"/>
      <c r="AQP227" s="2"/>
      <c r="AQQ227" s="2"/>
      <c r="AQR227" s="2"/>
      <c r="AQS227" s="2"/>
      <c r="AQT227" s="2"/>
      <c r="AQU227" s="2"/>
      <c r="AQV227" s="2"/>
      <c r="AQW227" s="2"/>
      <c r="AQX227" s="2"/>
      <c r="AQY227" s="2"/>
      <c r="AQZ227" s="2"/>
      <c r="ARA227" s="2"/>
      <c r="ARB227" s="2"/>
      <c r="ARC227" s="2"/>
      <c r="ARD227" s="2"/>
      <c r="ARE227" s="2"/>
      <c r="ARF227" s="2"/>
      <c r="ARG227" s="2"/>
      <c r="ARH227" s="2"/>
      <c r="ARI227" s="2"/>
      <c r="ARJ227" s="2"/>
      <c r="ARK227" s="2"/>
      <c r="ARL227" s="2"/>
      <c r="ARM227" s="2"/>
      <c r="ARN227" s="2"/>
      <c r="ARO227" s="2"/>
      <c r="ARP227" s="2"/>
      <c r="ARQ227" s="2"/>
      <c r="ARR227" s="2"/>
      <c r="ARS227" s="2"/>
      <c r="ART227" s="2"/>
      <c r="ARU227" s="2"/>
      <c r="ARV227" s="2"/>
      <c r="ARW227" s="2"/>
      <c r="ARX227" s="2"/>
      <c r="ARY227" s="2"/>
      <c r="ARZ227" s="2"/>
      <c r="ASA227" s="2"/>
      <c r="ASB227" s="2"/>
      <c r="ASC227" s="2"/>
      <c r="ASD227" s="2"/>
      <c r="ASE227" s="2"/>
      <c r="ASF227" s="2"/>
      <c r="ASG227" s="2"/>
      <c r="ASH227" s="2"/>
      <c r="ASI227" s="2"/>
      <c r="ASJ227" s="2"/>
      <c r="ASK227" s="2"/>
      <c r="ASL227" s="2"/>
      <c r="ASM227" s="2"/>
      <c r="ASN227" s="2"/>
      <c r="ASO227" s="2"/>
      <c r="ASP227" s="2"/>
      <c r="ASQ227" s="2"/>
      <c r="ASR227" s="2"/>
      <c r="ASS227" s="2"/>
      <c r="AST227" s="2"/>
      <c r="ASU227" s="2"/>
      <c r="ASV227" s="2"/>
      <c r="ASW227" s="2"/>
      <c r="ASX227" s="2"/>
      <c r="ASY227" s="2"/>
      <c r="ASZ227" s="2"/>
      <c r="ATA227" s="2"/>
      <c r="ATB227" s="2"/>
      <c r="ATC227" s="2"/>
      <c r="ATD227" s="2"/>
      <c r="ATE227" s="2"/>
      <c r="ATF227" s="2"/>
      <c r="ATG227" s="2"/>
      <c r="ATH227" s="2"/>
      <c r="ATI227" s="2"/>
      <c r="ATJ227" s="2"/>
      <c r="ATK227" s="2"/>
      <c r="ATL227" s="2"/>
      <c r="ATM227" s="2"/>
      <c r="ATN227" s="2"/>
      <c r="ATO227" s="2"/>
      <c r="ATP227" s="2"/>
      <c r="ATQ227" s="2"/>
      <c r="ATR227" s="2"/>
      <c r="ATS227" s="2"/>
      <c r="ATT227" s="2"/>
      <c r="ATU227" s="2"/>
      <c r="ATV227" s="2"/>
      <c r="ATW227" s="2"/>
      <c r="ATX227" s="2"/>
      <c r="ATY227" s="2"/>
      <c r="ATZ227" s="2"/>
      <c r="AUA227" s="2"/>
      <c r="AUB227" s="2"/>
      <c r="AUC227" s="2"/>
      <c r="AUD227" s="2"/>
      <c r="AUE227" s="2"/>
      <c r="AUF227" s="2"/>
      <c r="AUG227" s="2"/>
      <c r="AUH227" s="2"/>
      <c r="AUI227" s="2"/>
      <c r="AUJ227" s="2"/>
      <c r="AUK227" s="2"/>
      <c r="AUL227" s="2"/>
      <c r="AUM227" s="2"/>
      <c r="AUN227" s="2"/>
      <c r="AUO227" s="2"/>
      <c r="AUP227" s="2"/>
      <c r="AUQ227" s="2"/>
      <c r="AUR227" s="2"/>
      <c r="AUS227" s="2"/>
      <c r="AUT227" s="2"/>
      <c r="AUU227" s="2"/>
      <c r="AUV227" s="2"/>
      <c r="AUW227" s="2"/>
      <c r="AUX227" s="2"/>
      <c r="AUY227" s="2"/>
      <c r="AUZ227" s="2"/>
      <c r="AVA227" s="2"/>
      <c r="AVB227" s="2"/>
      <c r="AVC227" s="2"/>
      <c r="AVD227" s="2"/>
      <c r="AVE227" s="2"/>
      <c r="AVF227" s="2"/>
      <c r="AVG227" s="2"/>
      <c r="AVH227" s="2"/>
      <c r="AVI227" s="2"/>
      <c r="AVJ227" s="2"/>
      <c r="AVK227" s="2"/>
      <c r="AVL227" s="2"/>
      <c r="AVM227" s="2"/>
      <c r="AVN227" s="2"/>
      <c r="AVO227" s="2"/>
      <c r="AVP227" s="2"/>
      <c r="AVQ227" s="2"/>
      <c r="AVR227" s="2"/>
      <c r="AVS227" s="2"/>
      <c r="AVT227" s="2"/>
      <c r="AVU227" s="2"/>
      <c r="AVV227" s="2"/>
      <c r="AVW227" s="2"/>
      <c r="AVX227" s="2"/>
      <c r="AVY227" s="2"/>
      <c r="AVZ227" s="2"/>
      <c r="AWA227" s="2"/>
      <c r="AWB227" s="2"/>
      <c r="AWC227" s="2"/>
      <c r="AWD227" s="2"/>
      <c r="AWE227" s="2"/>
      <c r="AWF227" s="2"/>
      <c r="AWG227" s="2"/>
      <c r="AWH227" s="2"/>
      <c r="AWI227" s="2"/>
      <c r="AWJ227" s="2"/>
      <c r="AWK227" s="2"/>
      <c r="AWL227" s="2"/>
      <c r="AWM227" s="2"/>
      <c r="AWN227" s="2"/>
      <c r="AWO227" s="2"/>
      <c r="AWP227" s="2"/>
      <c r="AWQ227" s="2"/>
      <c r="AWR227" s="2"/>
      <c r="AWS227" s="2"/>
      <c r="AWT227" s="2"/>
      <c r="AWU227" s="2"/>
      <c r="AWV227" s="2"/>
      <c r="AWW227" s="2"/>
      <c r="AWX227" s="2"/>
      <c r="AWY227" s="2"/>
      <c r="AWZ227" s="2"/>
      <c r="AXA227" s="2"/>
      <c r="AXB227" s="2"/>
      <c r="AXC227" s="2"/>
      <c r="AXD227" s="2"/>
      <c r="AXE227" s="2"/>
      <c r="AXF227" s="2"/>
      <c r="AXG227" s="2"/>
      <c r="AXH227" s="2"/>
      <c r="AXI227" s="2"/>
      <c r="AXJ227" s="2"/>
      <c r="AXK227" s="2"/>
      <c r="AXL227" s="2"/>
      <c r="AXM227" s="2"/>
      <c r="AXN227" s="2"/>
      <c r="AXO227" s="2"/>
      <c r="AXP227" s="2"/>
      <c r="AXQ227" s="2"/>
      <c r="AXR227" s="2"/>
      <c r="AXS227" s="2"/>
      <c r="AXT227" s="2"/>
      <c r="AXU227" s="2"/>
      <c r="AXV227" s="2"/>
      <c r="AXW227" s="2"/>
      <c r="AXX227" s="2"/>
      <c r="AXY227" s="2"/>
      <c r="AXZ227" s="2"/>
      <c r="AYA227" s="2"/>
      <c r="AYB227" s="2"/>
      <c r="AYC227" s="2"/>
      <c r="AYD227" s="2"/>
      <c r="AYE227" s="2"/>
      <c r="AYF227" s="2"/>
      <c r="AYG227" s="2"/>
      <c r="AYH227" s="2"/>
      <c r="AYI227" s="2"/>
      <c r="AYJ227" s="2"/>
      <c r="AYK227" s="2"/>
      <c r="AYL227" s="2"/>
      <c r="AYM227" s="2"/>
      <c r="AYN227" s="2"/>
      <c r="AYO227" s="2"/>
      <c r="AYP227" s="2"/>
      <c r="AYQ227" s="2"/>
      <c r="AYR227" s="2"/>
      <c r="AYS227" s="2"/>
      <c r="AYT227" s="2"/>
      <c r="AYU227" s="2"/>
      <c r="AYV227" s="2"/>
      <c r="AYW227" s="2"/>
      <c r="AYX227" s="2"/>
      <c r="AYY227" s="2"/>
      <c r="AYZ227" s="2"/>
      <c r="AZA227" s="2"/>
      <c r="AZB227" s="2"/>
      <c r="AZC227" s="2"/>
      <c r="AZD227" s="2"/>
      <c r="AZE227" s="2"/>
      <c r="AZF227" s="2"/>
      <c r="AZG227" s="2"/>
      <c r="AZH227" s="2"/>
      <c r="AZI227" s="2"/>
      <c r="AZJ227" s="2"/>
      <c r="AZK227" s="2"/>
      <c r="AZL227" s="2"/>
      <c r="AZM227" s="2"/>
      <c r="AZN227" s="2"/>
      <c r="AZO227" s="2"/>
      <c r="AZP227" s="2"/>
      <c r="AZQ227" s="2"/>
      <c r="AZR227" s="2"/>
      <c r="AZS227" s="2"/>
      <c r="AZT227" s="2"/>
      <c r="AZU227" s="2"/>
      <c r="AZV227" s="2"/>
      <c r="AZW227" s="2"/>
      <c r="AZX227" s="2"/>
      <c r="AZY227" s="2"/>
      <c r="AZZ227" s="2"/>
      <c r="BAA227" s="2"/>
      <c r="BAB227" s="2"/>
      <c r="BAC227" s="2"/>
      <c r="BAD227" s="2"/>
      <c r="BAE227" s="2"/>
      <c r="BAF227" s="2"/>
      <c r="BAG227" s="2"/>
      <c r="BAH227" s="2"/>
      <c r="BAI227" s="2"/>
      <c r="BAJ227" s="2"/>
      <c r="BAK227" s="2"/>
      <c r="BAL227" s="2"/>
      <c r="BAM227" s="2"/>
      <c r="BAN227" s="2"/>
      <c r="BAO227" s="2"/>
      <c r="BAP227" s="2"/>
      <c r="BAQ227" s="2"/>
      <c r="BAR227" s="2"/>
      <c r="BAS227" s="2"/>
      <c r="BAT227" s="2"/>
      <c r="BAU227" s="2"/>
      <c r="BAV227" s="2"/>
      <c r="BAW227" s="2"/>
      <c r="BAX227" s="2"/>
      <c r="BAY227" s="2"/>
      <c r="BAZ227" s="2"/>
      <c r="BBA227" s="2"/>
      <c r="BBB227" s="2"/>
      <c r="BBC227" s="2"/>
      <c r="BBD227" s="2"/>
      <c r="BBE227" s="2"/>
      <c r="BBF227" s="2"/>
      <c r="BBG227" s="2"/>
      <c r="BBH227" s="2"/>
      <c r="BBI227" s="2"/>
      <c r="BBJ227" s="2"/>
      <c r="BBK227" s="2"/>
      <c r="BBL227" s="2"/>
      <c r="BBM227" s="2"/>
      <c r="BBN227" s="2"/>
      <c r="BBO227" s="2"/>
      <c r="BBP227" s="2"/>
      <c r="BBQ227" s="2"/>
      <c r="BBR227" s="2"/>
      <c r="BBS227" s="2"/>
      <c r="BBT227" s="2"/>
      <c r="BBU227" s="2"/>
      <c r="BBV227" s="2"/>
      <c r="BBW227" s="2"/>
      <c r="BBX227" s="2"/>
      <c r="BBY227" s="2"/>
      <c r="BBZ227" s="2"/>
      <c r="BCA227" s="2"/>
      <c r="BCB227" s="2"/>
      <c r="BCC227" s="2"/>
      <c r="BCD227" s="2"/>
      <c r="BCE227" s="2"/>
      <c r="BCF227" s="2"/>
      <c r="BCG227" s="2"/>
      <c r="BCH227" s="2"/>
      <c r="BCI227" s="2"/>
      <c r="BCJ227" s="2"/>
      <c r="BCK227" s="2"/>
      <c r="BCL227" s="2"/>
      <c r="BCM227" s="2"/>
      <c r="BCN227" s="2"/>
      <c r="BCO227" s="2"/>
      <c r="BCP227" s="2"/>
      <c r="BCQ227" s="2"/>
      <c r="BCR227" s="2"/>
      <c r="BCS227" s="2"/>
      <c r="BCT227" s="2"/>
      <c r="BCU227" s="2"/>
      <c r="BCV227" s="2"/>
      <c r="BCW227" s="2"/>
      <c r="BCX227" s="2"/>
      <c r="BCY227" s="2"/>
      <c r="BCZ227" s="2"/>
      <c r="BDA227" s="2"/>
      <c r="BDB227" s="2"/>
      <c r="BDC227" s="2"/>
      <c r="BDD227" s="2"/>
      <c r="BDE227" s="2"/>
      <c r="BDF227" s="2"/>
      <c r="BDG227" s="2"/>
      <c r="BDH227" s="2"/>
      <c r="BDI227" s="2"/>
      <c r="BDJ227" s="2"/>
      <c r="BDK227" s="2"/>
      <c r="BDL227" s="2"/>
      <c r="BDM227" s="2"/>
      <c r="BDN227" s="2"/>
      <c r="BDO227" s="2"/>
      <c r="BDP227" s="2"/>
      <c r="BDQ227" s="2"/>
      <c r="BDR227" s="2"/>
      <c r="BDS227" s="2"/>
      <c r="BDT227" s="2"/>
      <c r="BDU227" s="2"/>
      <c r="BDV227" s="2"/>
      <c r="BDW227" s="2"/>
      <c r="BDX227" s="2"/>
      <c r="BDY227" s="2"/>
      <c r="BDZ227" s="2"/>
      <c r="BEA227" s="2"/>
      <c r="BEB227" s="2"/>
      <c r="BEC227" s="2"/>
      <c r="BED227" s="2"/>
      <c r="BEE227" s="2"/>
      <c r="BEF227" s="2"/>
      <c r="BEG227" s="2"/>
      <c r="BEH227" s="2"/>
      <c r="BEI227" s="2"/>
      <c r="BEJ227" s="2"/>
      <c r="BEK227" s="2"/>
      <c r="BEL227" s="2"/>
      <c r="BEM227" s="2"/>
      <c r="BEN227" s="2"/>
      <c r="BEO227" s="2"/>
      <c r="BEP227" s="2"/>
      <c r="BEQ227" s="2"/>
      <c r="BER227" s="2"/>
      <c r="BES227" s="2"/>
      <c r="BET227" s="2"/>
      <c r="BEU227" s="2"/>
      <c r="BEV227" s="2"/>
      <c r="BEW227" s="2"/>
      <c r="BEX227" s="2"/>
      <c r="BEY227" s="2"/>
      <c r="BEZ227" s="2"/>
      <c r="BFA227" s="2"/>
      <c r="BFB227" s="2"/>
      <c r="BFC227" s="2"/>
      <c r="BFD227" s="2"/>
      <c r="BFE227" s="2"/>
      <c r="BFF227" s="2"/>
      <c r="BFG227" s="2"/>
      <c r="BFH227" s="2"/>
      <c r="BFI227" s="2"/>
      <c r="BFJ227" s="2"/>
      <c r="BFK227" s="2"/>
      <c r="BFL227" s="2"/>
      <c r="BFM227" s="2"/>
      <c r="BFN227" s="2"/>
      <c r="BFO227" s="2"/>
      <c r="BFP227" s="2"/>
      <c r="BFQ227" s="2"/>
      <c r="BFR227" s="2"/>
      <c r="BFS227" s="2"/>
      <c r="BFT227" s="2"/>
      <c r="BFU227" s="2"/>
      <c r="BFV227" s="2"/>
      <c r="BFW227" s="2"/>
      <c r="BFX227" s="2"/>
      <c r="BFY227" s="2"/>
      <c r="BFZ227" s="2"/>
      <c r="BGA227" s="2"/>
      <c r="BGB227" s="2"/>
      <c r="BGC227" s="2"/>
      <c r="BGD227" s="2"/>
      <c r="BGE227" s="2"/>
      <c r="BGF227" s="2"/>
      <c r="BGG227" s="2"/>
      <c r="BGH227" s="2"/>
      <c r="BGI227" s="2"/>
      <c r="BGJ227" s="2"/>
      <c r="BGK227" s="2"/>
      <c r="BGL227" s="2"/>
      <c r="BGM227" s="2"/>
      <c r="BGN227" s="2"/>
      <c r="BGO227" s="2"/>
      <c r="BGP227" s="2"/>
      <c r="BGQ227" s="2"/>
      <c r="BGR227" s="2"/>
      <c r="BGS227" s="2"/>
      <c r="BGT227" s="2"/>
      <c r="BGU227" s="2"/>
      <c r="BGV227" s="2"/>
      <c r="BGW227" s="2"/>
      <c r="BGX227" s="2"/>
      <c r="BGY227" s="2"/>
      <c r="BGZ227" s="2"/>
      <c r="BHA227" s="2"/>
      <c r="BHB227" s="2"/>
      <c r="BHC227" s="2"/>
      <c r="BHD227" s="2"/>
      <c r="BHE227" s="2"/>
      <c r="BHF227" s="2"/>
      <c r="BHG227" s="2"/>
      <c r="BHH227" s="2"/>
      <c r="BHI227" s="2"/>
      <c r="BHJ227" s="2"/>
      <c r="BHK227" s="2"/>
      <c r="BHL227" s="2"/>
      <c r="BHM227" s="2"/>
      <c r="BHN227" s="2"/>
      <c r="BHO227" s="2"/>
      <c r="BHP227" s="2"/>
      <c r="BHQ227" s="2"/>
      <c r="BHR227" s="2"/>
      <c r="BHS227" s="2"/>
      <c r="BHT227" s="2"/>
      <c r="BHU227" s="2"/>
      <c r="BHV227" s="2"/>
      <c r="BHW227" s="2"/>
      <c r="BHX227" s="2"/>
      <c r="BHY227" s="2"/>
      <c r="BHZ227" s="2"/>
      <c r="BIA227" s="2"/>
      <c r="BIB227" s="2"/>
      <c r="BIC227" s="2"/>
      <c r="BID227" s="2"/>
      <c r="BIE227" s="2"/>
      <c r="BIF227" s="2"/>
      <c r="BIG227" s="2"/>
      <c r="BIH227" s="2"/>
      <c r="BII227" s="2"/>
      <c r="BIJ227" s="2"/>
      <c r="BIK227" s="2"/>
      <c r="BIL227" s="2"/>
      <c r="BIM227" s="2"/>
      <c r="BIN227" s="2"/>
      <c r="BIO227" s="2"/>
      <c r="BIP227" s="2"/>
      <c r="BIQ227" s="2"/>
      <c r="BIR227" s="2"/>
      <c r="BIS227" s="2"/>
      <c r="BIT227" s="2"/>
      <c r="BIU227" s="2"/>
      <c r="BIV227" s="2"/>
      <c r="BIW227" s="2"/>
      <c r="BIX227" s="2"/>
      <c r="BIY227" s="2"/>
      <c r="BIZ227" s="2"/>
      <c r="BJA227" s="2"/>
      <c r="BJB227" s="2"/>
      <c r="BJC227" s="2"/>
      <c r="BJD227" s="2"/>
      <c r="BJE227" s="2"/>
      <c r="BJF227" s="2"/>
      <c r="BJG227" s="2"/>
      <c r="BJH227" s="2"/>
      <c r="BJI227" s="2"/>
      <c r="BJJ227" s="2"/>
      <c r="BJK227" s="2"/>
      <c r="BJL227" s="2"/>
      <c r="BJM227" s="2"/>
      <c r="BJN227" s="2"/>
      <c r="BJO227" s="2"/>
      <c r="BJP227" s="2"/>
      <c r="BJQ227" s="2"/>
      <c r="BJR227" s="2"/>
      <c r="BJS227" s="2"/>
      <c r="BJT227" s="2"/>
      <c r="BJU227" s="2"/>
      <c r="BJV227" s="2"/>
      <c r="BJW227" s="2"/>
      <c r="BJX227" s="2"/>
      <c r="BJY227" s="2"/>
      <c r="BJZ227" s="2"/>
      <c r="BKA227" s="2"/>
      <c r="BKB227" s="2"/>
      <c r="BKC227" s="2"/>
      <c r="BKD227" s="2"/>
      <c r="BKE227" s="2"/>
      <c r="BKF227" s="2"/>
      <c r="BKG227" s="2"/>
      <c r="BKH227" s="2"/>
      <c r="BKI227" s="2"/>
      <c r="BKJ227" s="2"/>
      <c r="BKK227" s="2"/>
      <c r="BKL227" s="2"/>
      <c r="BKM227" s="2"/>
      <c r="BKN227" s="2"/>
      <c r="BKO227" s="2"/>
      <c r="BKP227" s="2"/>
      <c r="BKQ227" s="2"/>
      <c r="BKR227" s="2"/>
      <c r="BKS227" s="2"/>
      <c r="BKT227" s="2"/>
      <c r="BKU227" s="2"/>
      <c r="BKV227" s="2"/>
      <c r="BKW227" s="2"/>
      <c r="BKX227" s="2"/>
      <c r="BKY227" s="2"/>
      <c r="BKZ227" s="2"/>
      <c r="BLA227" s="2"/>
      <c r="BLB227" s="2"/>
      <c r="BLC227" s="2"/>
      <c r="BLD227" s="2"/>
      <c r="BLE227" s="2"/>
      <c r="BLF227" s="2"/>
      <c r="BLG227" s="2"/>
      <c r="BLH227" s="2"/>
      <c r="BLI227" s="2"/>
      <c r="BLJ227" s="2"/>
      <c r="BLK227" s="2"/>
      <c r="BLL227" s="2"/>
      <c r="BLM227" s="2"/>
      <c r="BLN227" s="2"/>
      <c r="BLO227" s="2"/>
      <c r="BLP227" s="2"/>
      <c r="BLQ227" s="2"/>
      <c r="BLR227" s="2"/>
      <c r="BLS227" s="2"/>
      <c r="BLT227" s="2"/>
      <c r="BLU227" s="2"/>
      <c r="BLV227" s="2"/>
      <c r="BLW227" s="2"/>
      <c r="BLX227" s="2"/>
      <c r="BLY227" s="2"/>
      <c r="BLZ227" s="2"/>
      <c r="BMA227" s="2"/>
      <c r="BMB227" s="2"/>
      <c r="BMC227" s="2"/>
      <c r="BMD227" s="2"/>
      <c r="BME227" s="2"/>
      <c r="BMF227" s="2"/>
      <c r="BMG227" s="2"/>
      <c r="BMH227" s="2"/>
      <c r="BMI227" s="2"/>
      <c r="BMJ227" s="2"/>
      <c r="BMK227" s="2"/>
      <c r="BML227" s="2"/>
      <c r="BMM227" s="2"/>
      <c r="BMN227" s="2"/>
      <c r="BMO227" s="2"/>
      <c r="BMP227" s="2"/>
      <c r="BMQ227" s="2"/>
      <c r="BMR227" s="2"/>
      <c r="BMS227" s="2"/>
      <c r="BMT227" s="2"/>
      <c r="BMU227" s="2"/>
      <c r="BMV227" s="2"/>
      <c r="BMW227" s="2"/>
      <c r="BMX227" s="2"/>
      <c r="BMY227" s="2"/>
      <c r="BMZ227" s="2"/>
      <c r="BNA227" s="2"/>
      <c r="BNB227" s="2"/>
      <c r="BNC227" s="2"/>
      <c r="BND227" s="2"/>
      <c r="BNE227" s="2"/>
      <c r="BNF227" s="2"/>
      <c r="BNG227" s="2"/>
      <c r="BNH227" s="2"/>
      <c r="BNI227" s="2"/>
      <c r="BNJ227" s="2"/>
      <c r="BNK227" s="2"/>
      <c r="BNL227" s="2"/>
      <c r="BNM227" s="2"/>
      <c r="BNN227" s="2"/>
      <c r="BNO227" s="2"/>
      <c r="BNP227" s="2"/>
      <c r="BNQ227" s="2"/>
      <c r="BNR227" s="2"/>
      <c r="BNS227" s="2"/>
      <c r="BNT227" s="2"/>
      <c r="BNU227" s="2"/>
      <c r="BNV227" s="2"/>
      <c r="BNW227" s="2"/>
      <c r="BNX227" s="2"/>
      <c r="BNY227" s="2"/>
      <c r="BNZ227" s="2"/>
      <c r="BOA227" s="2"/>
      <c r="BOB227" s="2"/>
      <c r="BOC227" s="2"/>
      <c r="BOD227" s="2"/>
      <c r="BOE227" s="2"/>
      <c r="BOF227" s="2"/>
      <c r="BOG227" s="2"/>
      <c r="BOH227" s="2"/>
      <c r="BOI227" s="2"/>
      <c r="BOJ227" s="2"/>
      <c r="BOK227" s="2"/>
      <c r="BOL227" s="2"/>
      <c r="BOM227" s="2"/>
      <c r="BON227" s="2"/>
      <c r="BOO227" s="2"/>
      <c r="BOP227" s="2"/>
      <c r="BOQ227" s="2"/>
      <c r="BOR227" s="2"/>
      <c r="BOS227" s="2"/>
      <c r="BOT227" s="2"/>
      <c r="BOU227" s="2"/>
      <c r="BOV227" s="2"/>
      <c r="BOW227" s="2"/>
      <c r="BOX227" s="2"/>
      <c r="BOY227" s="2"/>
      <c r="BOZ227" s="2"/>
      <c r="BPA227" s="2"/>
      <c r="BPB227" s="2"/>
      <c r="BPC227" s="2"/>
      <c r="BPD227" s="2"/>
      <c r="BPE227" s="2"/>
      <c r="BPF227" s="2"/>
      <c r="BPG227" s="2"/>
      <c r="BPH227" s="2"/>
      <c r="BPI227" s="2"/>
      <c r="BPJ227" s="2"/>
      <c r="BPK227" s="2"/>
      <c r="BPL227" s="2"/>
      <c r="BPM227" s="2"/>
      <c r="BPN227" s="2"/>
      <c r="BPO227" s="2"/>
      <c r="BPP227" s="2"/>
      <c r="BPQ227" s="2"/>
      <c r="BPR227" s="2"/>
      <c r="BPS227" s="2"/>
      <c r="BPT227" s="2"/>
      <c r="BPU227" s="2"/>
      <c r="BPV227" s="2"/>
      <c r="BPW227" s="2"/>
      <c r="BPX227" s="2"/>
      <c r="BPY227" s="2"/>
      <c r="BPZ227" s="2"/>
      <c r="BQA227" s="2"/>
      <c r="BQB227" s="2"/>
      <c r="BQC227" s="2"/>
      <c r="BQD227" s="2"/>
      <c r="BQE227" s="2"/>
      <c r="BQF227" s="2"/>
      <c r="BQG227" s="2"/>
      <c r="BQH227" s="2"/>
      <c r="BQI227" s="2"/>
      <c r="BQJ227" s="2"/>
      <c r="BQK227" s="2"/>
      <c r="BQL227" s="2"/>
      <c r="BQM227" s="2"/>
      <c r="BQN227" s="2"/>
      <c r="BQO227" s="2"/>
      <c r="BQP227" s="2"/>
      <c r="BQQ227" s="2"/>
      <c r="BQR227" s="2"/>
      <c r="BQS227" s="2"/>
      <c r="BQT227" s="2"/>
      <c r="BQU227" s="2"/>
      <c r="BQV227" s="2"/>
      <c r="BQW227" s="2"/>
      <c r="BQX227" s="2"/>
      <c r="BQY227" s="2"/>
      <c r="BQZ227" s="2"/>
      <c r="BRA227" s="2"/>
      <c r="BRB227" s="2"/>
      <c r="BRC227" s="2"/>
      <c r="BRD227" s="2"/>
      <c r="BRE227" s="2"/>
      <c r="BRF227" s="2"/>
      <c r="BRG227" s="2"/>
      <c r="BRH227" s="2"/>
      <c r="BRI227" s="2"/>
      <c r="BRJ227" s="2"/>
      <c r="BRK227" s="2"/>
      <c r="BRL227" s="2"/>
      <c r="BRM227" s="2"/>
      <c r="BRN227" s="2"/>
      <c r="BRO227" s="2"/>
      <c r="BRP227" s="2"/>
      <c r="BRQ227" s="2"/>
      <c r="BRR227" s="2"/>
      <c r="BRS227" s="2"/>
      <c r="BRT227" s="2"/>
      <c r="BRU227" s="2"/>
      <c r="BRV227" s="2"/>
      <c r="BRW227" s="2"/>
      <c r="BRX227" s="2"/>
      <c r="BRY227" s="2"/>
      <c r="BRZ227" s="2"/>
      <c r="BSA227" s="2"/>
      <c r="BSB227" s="2"/>
      <c r="BSC227" s="2"/>
      <c r="BSD227" s="2"/>
      <c r="BSE227" s="2"/>
      <c r="BSF227" s="2"/>
      <c r="BSG227" s="2"/>
      <c r="BSH227" s="2"/>
      <c r="BSI227" s="2"/>
      <c r="BSJ227" s="2"/>
      <c r="BSK227" s="2"/>
      <c r="BSL227" s="2"/>
      <c r="BSM227" s="2"/>
      <c r="BSN227" s="2"/>
      <c r="BSO227" s="2"/>
      <c r="BSP227" s="2"/>
      <c r="BSQ227" s="2"/>
      <c r="BSR227" s="2"/>
      <c r="BSS227" s="2"/>
      <c r="BST227" s="2"/>
      <c r="BSU227" s="2"/>
      <c r="BSV227" s="2"/>
      <c r="BSW227" s="2"/>
      <c r="BSX227" s="2"/>
      <c r="BSY227" s="2"/>
      <c r="BSZ227" s="2"/>
      <c r="BTA227" s="2"/>
      <c r="BTB227" s="2"/>
      <c r="BTC227" s="2"/>
      <c r="BTD227" s="2"/>
      <c r="BTE227" s="2"/>
      <c r="BTF227" s="2"/>
      <c r="BTG227" s="2"/>
      <c r="BTH227" s="2"/>
      <c r="BTI227" s="2"/>
      <c r="BTJ227" s="2"/>
      <c r="BTK227" s="2"/>
      <c r="BTL227" s="2"/>
      <c r="BTM227" s="2"/>
      <c r="BTN227" s="2"/>
      <c r="BTO227" s="2"/>
      <c r="BTP227" s="2"/>
      <c r="BTQ227" s="2"/>
      <c r="BTR227" s="2"/>
      <c r="BTS227" s="2"/>
      <c r="BTT227" s="2"/>
      <c r="BTU227" s="2"/>
      <c r="BTV227" s="2"/>
      <c r="BTW227" s="2"/>
      <c r="BTX227" s="2"/>
    </row>
    <row r="228" spans="1:1896" s="3" customFormat="1" x14ac:dyDescent="0.2">
      <c r="A228" s="8" t="s">
        <v>283</v>
      </c>
      <c r="B228" s="8" t="s">
        <v>219</v>
      </c>
      <c r="C228" s="8" t="s">
        <v>284</v>
      </c>
      <c r="D228" s="8" t="s">
        <v>19</v>
      </c>
      <c r="E228" s="8" t="s">
        <v>30</v>
      </c>
      <c r="F228" s="10" t="s">
        <v>285</v>
      </c>
      <c r="G228" s="10" t="s">
        <v>286</v>
      </c>
      <c r="H228" s="10" t="s">
        <v>22</v>
      </c>
      <c r="I228" s="10" t="s">
        <v>287</v>
      </c>
      <c r="J228" s="10" t="s">
        <v>288</v>
      </c>
      <c r="K228" s="10" t="s">
        <v>289</v>
      </c>
      <c r="L228" s="10" t="s">
        <v>290</v>
      </c>
      <c r="M228" s="10" t="s">
        <v>291</v>
      </c>
      <c r="N228" s="10" t="s">
        <v>292</v>
      </c>
      <c r="O228" s="10" t="s">
        <v>293</v>
      </c>
      <c r="P228" s="10" t="s">
        <v>294</v>
      </c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  <c r="IT228" s="2"/>
      <c r="IU228" s="2"/>
      <c r="IV228" s="2"/>
      <c r="IW228" s="2"/>
      <c r="IX228" s="2"/>
      <c r="IY228" s="2"/>
      <c r="IZ228" s="2"/>
      <c r="JA228" s="2"/>
      <c r="JB228" s="2"/>
      <c r="JC228" s="2"/>
      <c r="JD228" s="2"/>
      <c r="JE228" s="2"/>
      <c r="JF228" s="2"/>
      <c r="JG228" s="2"/>
      <c r="JH228" s="2"/>
      <c r="JI228" s="2"/>
      <c r="JJ228" s="2"/>
      <c r="JK228" s="2"/>
      <c r="JL228" s="2"/>
      <c r="JM228" s="2"/>
      <c r="JN228" s="2"/>
      <c r="JO228" s="2"/>
      <c r="JP228" s="2"/>
      <c r="JQ228" s="2"/>
      <c r="JR228" s="2"/>
      <c r="JS228" s="2"/>
      <c r="JT228" s="2"/>
      <c r="JU228" s="2"/>
      <c r="JV228" s="2"/>
      <c r="JW228" s="2"/>
      <c r="JX228" s="2"/>
      <c r="JY228" s="2"/>
      <c r="JZ228" s="2"/>
      <c r="KA228" s="2"/>
      <c r="KB228" s="2"/>
      <c r="KC228" s="2"/>
      <c r="KD228" s="2"/>
      <c r="KE228" s="2"/>
      <c r="KF228" s="2"/>
      <c r="KG228" s="2"/>
      <c r="KH228" s="2"/>
      <c r="KI228" s="2"/>
      <c r="KJ228" s="2"/>
      <c r="KK228" s="2"/>
      <c r="KL228" s="2"/>
      <c r="KM228" s="2"/>
      <c r="KN228" s="2"/>
      <c r="KO228" s="2"/>
      <c r="KP228" s="2"/>
      <c r="KQ228" s="2"/>
      <c r="KR228" s="2"/>
      <c r="KS228" s="2"/>
      <c r="KT228" s="2"/>
      <c r="KU228" s="2"/>
      <c r="KV228" s="2"/>
      <c r="KW228" s="2"/>
      <c r="KX228" s="2"/>
      <c r="KY228" s="2"/>
      <c r="KZ228" s="2"/>
      <c r="LA228" s="2"/>
      <c r="LB228" s="2"/>
      <c r="LC228" s="2"/>
      <c r="LD228" s="2"/>
      <c r="LE228" s="2"/>
      <c r="LF228" s="2"/>
      <c r="LG228" s="2"/>
      <c r="LH228" s="2"/>
      <c r="LI228" s="2"/>
      <c r="LJ228" s="2"/>
      <c r="LK228" s="2"/>
      <c r="LL228" s="2"/>
      <c r="LM228" s="2"/>
      <c r="LN228" s="2"/>
      <c r="LO228" s="2"/>
      <c r="LP228" s="2"/>
      <c r="LQ228" s="2"/>
      <c r="LR228" s="2"/>
      <c r="LS228" s="2"/>
      <c r="LT228" s="2"/>
      <c r="LU228" s="2"/>
      <c r="LV228" s="2"/>
      <c r="LW228" s="2"/>
      <c r="LX228" s="2"/>
      <c r="LY228" s="2"/>
      <c r="LZ228" s="2"/>
      <c r="MA228" s="2"/>
      <c r="MB228" s="2"/>
      <c r="MC228" s="2"/>
      <c r="MD228" s="2"/>
      <c r="ME228" s="2"/>
      <c r="MF228" s="2"/>
      <c r="MG228" s="2"/>
      <c r="MH228" s="2"/>
      <c r="MI228" s="2"/>
      <c r="MJ228" s="2"/>
      <c r="MK228" s="2"/>
      <c r="ML228" s="2"/>
      <c r="MM228" s="2"/>
      <c r="MN228" s="2"/>
      <c r="MO228" s="2"/>
      <c r="MP228" s="2"/>
      <c r="MQ228" s="2"/>
      <c r="MR228" s="2"/>
      <c r="MS228" s="2"/>
      <c r="MT228" s="2"/>
      <c r="MU228" s="2"/>
      <c r="MV228" s="2"/>
      <c r="MW228" s="2"/>
      <c r="MX228" s="2"/>
      <c r="MY228" s="2"/>
      <c r="MZ228" s="2"/>
      <c r="NA228" s="2"/>
      <c r="NB228" s="2"/>
      <c r="NC228" s="2"/>
      <c r="ND228" s="2"/>
      <c r="NE228" s="2"/>
      <c r="NF228" s="2"/>
      <c r="NG228" s="2"/>
      <c r="NH228" s="2"/>
      <c r="NI228" s="2"/>
      <c r="NJ228" s="2"/>
      <c r="NK228" s="2"/>
      <c r="NL228" s="2"/>
      <c r="NM228" s="2"/>
      <c r="NN228" s="2"/>
      <c r="NO228" s="2"/>
      <c r="NP228" s="2"/>
      <c r="NQ228" s="2"/>
      <c r="NR228" s="2"/>
      <c r="NS228" s="2"/>
      <c r="NT228" s="2"/>
      <c r="NU228" s="2"/>
      <c r="NV228" s="2"/>
      <c r="NW228" s="2"/>
      <c r="NX228" s="2"/>
      <c r="NY228" s="2"/>
      <c r="NZ228" s="2"/>
      <c r="OA228" s="2"/>
      <c r="OB228" s="2"/>
      <c r="OC228" s="2"/>
      <c r="OD228" s="2"/>
      <c r="OE228" s="2"/>
      <c r="OF228" s="2"/>
      <c r="OG228" s="2"/>
      <c r="OH228" s="2"/>
      <c r="OI228" s="2"/>
      <c r="OJ228" s="2"/>
      <c r="OK228" s="2"/>
      <c r="OL228" s="2"/>
      <c r="OM228" s="2"/>
      <c r="ON228" s="2"/>
      <c r="OO228" s="2"/>
      <c r="OP228" s="2"/>
      <c r="OQ228" s="2"/>
      <c r="OR228" s="2"/>
      <c r="OS228" s="2"/>
      <c r="OT228" s="2"/>
      <c r="OU228" s="2"/>
      <c r="OV228" s="2"/>
      <c r="OW228" s="2"/>
      <c r="OX228" s="2"/>
      <c r="OY228" s="2"/>
      <c r="OZ228" s="2"/>
      <c r="PA228" s="2"/>
      <c r="PB228" s="2"/>
      <c r="PC228" s="2"/>
      <c r="PD228" s="2"/>
      <c r="PE228" s="2"/>
      <c r="PF228" s="2"/>
      <c r="PG228" s="2"/>
      <c r="PH228" s="2"/>
      <c r="PI228" s="2"/>
      <c r="PJ228" s="2"/>
      <c r="PK228" s="2"/>
      <c r="PL228" s="2"/>
      <c r="PM228" s="2"/>
      <c r="PN228" s="2"/>
      <c r="PO228" s="2"/>
      <c r="PP228" s="2"/>
      <c r="PQ228" s="2"/>
      <c r="PR228" s="2"/>
      <c r="PS228" s="2"/>
      <c r="PT228" s="2"/>
      <c r="PU228" s="2"/>
      <c r="PV228" s="2"/>
      <c r="PW228" s="2"/>
      <c r="PX228" s="2"/>
      <c r="PY228" s="2"/>
      <c r="PZ228" s="2"/>
      <c r="QA228" s="2"/>
      <c r="QB228" s="2"/>
      <c r="QC228" s="2"/>
      <c r="QD228" s="2"/>
      <c r="QE228" s="2"/>
      <c r="QF228" s="2"/>
      <c r="QG228" s="2"/>
      <c r="QH228" s="2"/>
      <c r="QI228" s="2"/>
      <c r="QJ228" s="2"/>
      <c r="QK228" s="2"/>
      <c r="QL228" s="2"/>
      <c r="QM228" s="2"/>
      <c r="QN228" s="2"/>
      <c r="QO228" s="2"/>
      <c r="QP228" s="2"/>
      <c r="QQ228" s="2"/>
      <c r="QR228" s="2"/>
      <c r="QS228" s="2"/>
      <c r="QT228" s="2"/>
      <c r="QU228" s="2"/>
      <c r="QV228" s="2"/>
      <c r="QW228" s="2"/>
      <c r="QX228" s="2"/>
      <c r="QY228" s="2"/>
      <c r="QZ228" s="2"/>
      <c r="RA228" s="2"/>
      <c r="RB228" s="2"/>
      <c r="RC228" s="2"/>
      <c r="RD228" s="2"/>
      <c r="RE228" s="2"/>
      <c r="RF228" s="2"/>
      <c r="RG228" s="2"/>
      <c r="RH228" s="2"/>
      <c r="RI228" s="2"/>
      <c r="RJ228" s="2"/>
      <c r="RK228" s="2"/>
      <c r="RL228" s="2"/>
      <c r="RM228" s="2"/>
      <c r="RN228" s="2"/>
      <c r="RO228" s="2"/>
      <c r="RP228" s="2"/>
      <c r="RQ228" s="2"/>
      <c r="RR228" s="2"/>
      <c r="RS228" s="2"/>
      <c r="RT228" s="2"/>
      <c r="RU228" s="2"/>
      <c r="RV228" s="2"/>
      <c r="RW228" s="2"/>
      <c r="RX228" s="2"/>
      <c r="RY228" s="2"/>
      <c r="RZ228" s="2"/>
      <c r="SA228" s="2"/>
      <c r="SB228" s="2"/>
      <c r="SC228" s="2"/>
      <c r="SD228" s="2"/>
      <c r="SE228" s="2"/>
      <c r="SF228" s="2"/>
      <c r="SG228" s="2"/>
      <c r="SH228" s="2"/>
      <c r="SI228" s="2"/>
      <c r="SJ228" s="2"/>
      <c r="SK228" s="2"/>
      <c r="SL228" s="2"/>
      <c r="SM228" s="2"/>
      <c r="SN228" s="2"/>
      <c r="SO228" s="2"/>
      <c r="SP228" s="2"/>
      <c r="SQ228" s="2"/>
      <c r="SR228" s="2"/>
      <c r="SS228" s="2"/>
      <c r="ST228" s="2"/>
      <c r="SU228" s="2"/>
      <c r="SV228" s="2"/>
      <c r="SW228" s="2"/>
      <c r="SX228" s="2"/>
      <c r="SY228" s="2"/>
      <c r="SZ228" s="2"/>
      <c r="TA228" s="2"/>
      <c r="TB228" s="2"/>
      <c r="TC228" s="2"/>
      <c r="TD228" s="2"/>
      <c r="TE228" s="2"/>
      <c r="TF228" s="2"/>
      <c r="TG228" s="2"/>
      <c r="TH228" s="2"/>
      <c r="TI228" s="2"/>
      <c r="TJ228" s="2"/>
      <c r="TK228" s="2"/>
      <c r="TL228" s="2"/>
      <c r="TM228" s="2"/>
      <c r="TN228" s="2"/>
      <c r="TO228" s="2"/>
      <c r="TP228" s="2"/>
      <c r="TQ228" s="2"/>
      <c r="TR228" s="2"/>
      <c r="TS228" s="2"/>
      <c r="TT228" s="2"/>
      <c r="TU228" s="2"/>
      <c r="TV228" s="2"/>
      <c r="TW228" s="2"/>
      <c r="TX228" s="2"/>
      <c r="TY228" s="2"/>
      <c r="TZ228" s="2"/>
      <c r="UA228" s="2"/>
      <c r="UB228" s="2"/>
      <c r="UC228" s="2"/>
      <c r="UD228" s="2"/>
      <c r="UE228" s="2"/>
      <c r="UF228" s="2"/>
      <c r="UG228" s="2"/>
      <c r="UH228" s="2"/>
      <c r="UI228" s="2"/>
      <c r="UJ228" s="2"/>
      <c r="UK228" s="2"/>
      <c r="UL228" s="2"/>
      <c r="UM228" s="2"/>
      <c r="UN228" s="2"/>
      <c r="UO228" s="2"/>
      <c r="UP228" s="2"/>
      <c r="UQ228" s="2"/>
      <c r="UR228" s="2"/>
      <c r="US228" s="2"/>
      <c r="UT228" s="2"/>
      <c r="UU228" s="2"/>
      <c r="UV228" s="2"/>
      <c r="UW228" s="2"/>
      <c r="UX228" s="2"/>
      <c r="UY228" s="2"/>
      <c r="UZ228" s="2"/>
      <c r="VA228" s="2"/>
      <c r="VB228" s="2"/>
      <c r="VC228" s="2"/>
      <c r="VD228" s="2"/>
      <c r="VE228" s="2"/>
      <c r="VF228" s="2"/>
      <c r="VG228" s="2"/>
      <c r="VH228" s="2"/>
      <c r="VI228" s="2"/>
      <c r="VJ228" s="2"/>
      <c r="VK228" s="2"/>
      <c r="VL228" s="2"/>
      <c r="VM228" s="2"/>
      <c r="VN228" s="2"/>
      <c r="VO228" s="2"/>
      <c r="VP228" s="2"/>
      <c r="VQ228" s="2"/>
      <c r="VR228" s="2"/>
      <c r="VS228" s="2"/>
      <c r="VT228" s="2"/>
      <c r="VU228" s="2"/>
      <c r="VV228" s="2"/>
      <c r="VW228" s="2"/>
      <c r="VX228" s="2"/>
      <c r="VY228" s="2"/>
      <c r="VZ228" s="2"/>
      <c r="WA228" s="2"/>
      <c r="WB228" s="2"/>
      <c r="WC228" s="2"/>
      <c r="WD228" s="2"/>
      <c r="WE228" s="2"/>
      <c r="WF228" s="2"/>
      <c r="WG228" s="2"/>
      <c r="WH228" s="2"/>
      <c r="WI228" s="2"/>
      <c r="WJ228" s="2"/>
      <c r="WK228" s="2"/>
      <c r="WL228" s="2"/>
      <c r="WM228" s="2"/>
      <c r="WN228" s="2"/>
      <c r="WO228" s="2"/>
      <c r="WP228" s="2"/>
      <c r="WQ228" s="2"/>
      <c r="WR228" s="2"/>
      <c r="WS228" s="2"/>
      <c r="WT228" s="2"/>
      <c r="WU228" s="2"/>
      <c r="WV228" s="2"/>
      <c r="WW228" s="2"/>
      <c r="WX228" s="2"/>
      <c r="WY228" s="2"/>
      <c r="WZ228" s="2"/>
      <c r="XA228" s="2"/>
      <c r="XB228" s="2"/>
      <c r="XC228" s="2"/>
      <c r="XD228" s="2"/>
      <c r="XE228" s="2"/>
      <c r="XF228" s="2"/>
      <c r="XG228" s="2"/>
      <c r="XH228" s="2"/>
      <c r="XI228" s="2"/>
      <c r="XJ228" s="2"/>
      <c r="XK228" s="2"/>
      <c r="XL228" s="2"/>
      <c r="XM228" s="2"/>
      <c r="XN228" s="2"/>
      <c r="XO228" s="2"/>
      <c r="XP228" s="2"/>
      <c r="XQ228" s="2"/>
      <c r="XR228" s="2"/>
      <c r="XS228" s="2"/>
      <c r="XT228" s="2"/>
      <c r="XU228" s="2"/>
      <c r="XV228" s="2"/>
      <c r="XW228" s="2"/>
      <c r="XX228" s="2"/>
      <c r="XY228" s="2"/>
      <c r="XZ228" s="2"/>
      <c r="YA228" s="2"/>
      <c r="YB228" s="2"/>
      <c r="YC228" s="2"/>
      <c r="YD228" s="2"/>
      <c r="YE228" s="2"/>
      <c r="YF228" s="2"/>
      <c r="YG228" s="2"/>
      <c r="YH228" s="2"/>
      <c r="YI228" s="2"/>
      <c r="YJ228" s="2"/>
      <c r="YK228" s="2"/>
      <c r="YL228" s="2"/>
      <c r="YM228" s="2"/>
      <c r="YN228" s="2"/>
      <c r="YO228" s="2"/>
      <c r="YP228" s="2"/>
      <c r="YQ228" s="2"/>
      <c r="YR228" s="2"/>
      <c r="YS228" s="2"/>
      <c r="YT228" s="2"/>
      <c r="YU228" s="2"/>
      <c r="YV228" s="2"/>
      <c r="YW228" s="2"/>
      <c r="YX228" s="2"/>
      <c r="YY228" s="2"/>
      <c r="YZ228" s="2"/>
      <c r="ZA228" s="2"/>
      <c r="ZB228" s="2"/>
      <c r="ZC228" s="2"/>
      <c r="ZD228" s="2"/>
      <c r="ZE228" s="2"/>
      <c r="ZF228" s="2"/>
      <c r="ZG228" s="2"/>
      <c r="ZH228" s="2"/>
      <c r="ZI228" s="2"/>
      <c r="ZJ228" s="2"/>
      <c r="ZK228" s="2"/>
      <c r="ZL228" s="2"/>
      <c r="ZM228" s="2"/>
      <c r="ZN228" s="2"/>
      <c r="ZO228" s="2"/>
      <c r="ZP228" s="2"/>
      <c r="ZQ228" s="2"/>
      <c r="ZR228" s="2"/>
      <c r="ZS228" s="2"/>
      <c r="ZT228" s="2"/>
      <c r="ZU228" s="2"/>
      <c r="ZV228" s="2"/>
      <c r="ZW228" s="2"/>
      <c r="ZX228" s="2"/>
      <c r="ZY228" s="2"/>
      <c r="ZZ228" s="2"/>
      <c r="AAA228" s="2"/>
      <c r="AAB228" s="2"/>
      <c r="AAC228" s="2"/>
      <c r="AAD228" s="2"/>
      <c r="AAE228" s="2"/>
      <c r="AAF228" s="2"/>
      <c r="AAG228" s="2"/>
      <c r="AAH228" s="2"/>
      <c r="AAI228" s="2"/>
      <c r="AAJ228" s="2"/>
      <c r="AAK228" s="2"/>
      <c r="AAL228" s="2"/>
      <c r="AAM228" s="2"/>
      <c r="AAN228" s="2"/>
      <c r="AAO228" s="2"/>
      <c r="AAP228" s="2"/>
      <c r="AAQ228" s="2"/>
      <c r="AAR228" s="2"/>
      <c r="AAS228" s="2"/>
      <c r="AAT228" s="2"/>
      <c r="AAU228" s="2"/>
      <c r="AAV228" s="2"/>
      <c r="AAW228" s="2"/>
      <c r="AAX228" s="2"/>
      <c r="AAY228" s="2"/>
      <c r="AAZ228" s="2"/>
      <c r="ABA228" s="2"/>
      <c r="ABB228" s="2"/>
      <c r="ABC228" s="2"/>
      <c r="ABD228" s="2"/>
      <c r="ABE228" s="2"/>
      <c r="ABF228" s="2"/>
      <c r="ABG228" s="2"/>
      <c r="ABH228" s="2"/>
      <c r="ABI228" s="2"/>
      <c r="ABJ228" s="2"/>
      <c r="ABK228" s="2"/>
      <c r="ABL228" s="2"/>
      <c r="ABM228" s="2"/>
      <c r="ABN228" s="2"/>
      <c r="ABO228" s="2"/>
      <c r="ABP228" s="2"/>
      <c r="ABQ228" s="2"/>
      <c r="ABR228" s="2"/>
      <c r="ABS228" s="2"/>
      <c r="ABT228" s="2"/>
      <c r="ABU228" s="2"/>
      <c r="ABV228" s="2"/>
      <c r="ABW228" s="2"/>
      <c r="ABX228" s="2"/>
      <c r="ABY228" s="2"/>
      <c r="ABZ228" s="2"/>
      <c r="ACA228" s="2"/>
      <c r="ACB228" s="2"/>
      <c r="ACC228" s="2"/>
      <c r="ACD228" s="2"/>
      <c r="ACE228" s="2"/>
      <c r="ACF228" s="2"/>
      <c r="ACG228" s="2"/>
      <c r="ACH228" s="2"/>
      <c r="ACI228" s="2"/>
      <c r="ACJ228" s="2"/>
      <c r="ACK228" s="2"/>
      <c r="ACL228" s="2"/>
      <c r="ACM228" s="2"/>
      <c r="ACN228" s="2"/>
      <c r="ACO228" s="2"/>
      <c r="ACP228" s="2"/>
      <c r="ACQ228" s="2"/>
      <c r="ACR228" s="2"/>
      <c r="ACS228" s="2"/>
      <c r="ACT228" s="2"/>
      <c r="ACU228" s="2"/>
      <c r="ACV228" s="2"/>
      <c r="ACW228" s="2"/>
      <c r="ACX228" s="2"/>
      <c r="ACY228" s="2"/>
      <c r="ACZ228" s="2"/>
      <c r="ADA228" s="2"/>
      <c r="ADB228" s="2"/>
      <c r="ADC228" s="2"/>
      <c r="ADD228" s="2"/>
      <c r="ADE228" s="2"/>
      <c r="ADF228" s="2"/>
      <c r="ADG228" s="2"/>
      <c r="ADH228" s="2"/>
      <c r="ADI228" s="2"/>
      <c r="ADJ228" s="2"/>
      <c r="ADK228" s="2"/>
      <c r="ADL228" s="2"/>
      <c r="ADM228" s="2"/>
      <c r="ADN228" s="2"/>
      <c r="ADO228" s="2"/>
      <c r="ADP228" s="2"/>
      <c r="ADQ228" s="2"/>
      <c r="ADR228" s="2"/>
      <c r="ADS228" s="2"/>
      <c r="ADT228" s="2"/>
      <c r="ADU228" s="2"/>
      <c r="ADV228" s="2"/>
      <c r="ADW228" s="2"/>
      <c r="ADX228" s="2"/>
      <c r="ADY228" s="2"/>
      <c r="ADZ228" s="2"/>
      <c r="AEA228" s="2"/>
      <c r="AEB228" s="2"/>
      <c r="AEC228" s="2"/>
      <c r="AED228" s="2"/>
      <c r="AEE228" s="2"/>
      <c r="AEF228" s="2"/>
      <c r="AEG228" s="2"/>
      <c r="AEH228" s="2"/>
      <c r="AEI228" s="2"/>
      <c r="AEJ228" s="2"/>
      <c r="AEK228" s="2"/>
      <c r="AEL228" s="2"/>
      <c r="AEM228" s="2"/>
      <c r="AEN228" s="2"/>
      <c r="AEO228" s="2"/>
      <c r="AEP228" s="2"/>
      <c r="AEQ228" s="2"/>
      <c r="AER228" s="2"/>
      <c r="AES228" s="2"/>
      <c r="AET228" s="2"/>
      <c r="AEU228" s="2"/>
      <c r="AEV228" s="2"/>
      <c r="AEW228" s="2"/>
      <c r="AEX228" s="2"/>
      <c r="AEY228" s="2"/>
      <c r="AEZ228" s="2"/>
      <c r="AFA228" s="2"/>
      <c r="AFB228" s="2"/>
      <c r="AFC228" s="2"/>
      <c r="AFD228" s="2"/>
      <c r="AFE228" s="2"/>
      <c r="AFF228" s="2"/>
      <c r="AFG228" s="2"/>
      <c r="AFH228" s="2"/>
      <c r="AFI228" s="2"/>
      <c r="AFJ228" s="2"/>
      <c r="AFK228" s="2"/>
      <c r="AFL228" s="2"/>
      <c r="AFM228" s="2"/>
      <c r="AFN228" s="2"/>
      <c r="AFO228" s="2"/>
      <c r="AFP228" s="2"/>
      <c r="AFQ228" s="2"/>
      <c r="AFR228" s="2"/>
      <c r="AFS228" s="2"/>
      <c r="AFT228" s="2"/>
      <c r="AFU228" s="2"/>
      <c r="AFV228" s="2"/>
      <c r="AFW228" s="2"/>
      <c r="AFX228" s="2"/>
      <c r="AFY228" s="2"/>
      <c r="AFZ228" s="2"/>
      <c r="AGA228" s="2"/>
      <c r="AGB228" s="2"/>
      <c r="AGC228" s="2"/>
      <c r="AGD228" s="2"/>
      <c r="AGE228" s="2"/>
      <c r="AGF228" s="2"/>
      <c r="AGG228" s="2"/>
      <c r="AGH228" s="2"/>
      <c r="AGI228" s="2"/>
      <c r="AGJ228" s="2"/>
      <c r="AGK228" s="2"/>
      <c r="AGL228" s="2"/>
      <c r="AGM228" s="2"/>
      <c r="AGN228" s="2"/>
      <c r="AGO228" s="2"/>
      <c r="AGP228" s="2"/>
      <c r="AGQ228" s="2"/>
      <c r="AGR228" s="2"/>
      <c r="AGS228" s="2"/>
      <c r="AGT228" s="2"/>
      <c r="AGU228" s="2"/>
      <c r="AGV228" s="2"/>
      <c r="AGW228" s="2"/>
      <c r="AGX228" s="2"/>
      <c r="AGY228" s="2"/>
      <c r="AGZ228" s="2"/>
      <c r="AHA228" s="2"/>
      <c r="AHB228" s="2"/>
      <c r="AHC228" s="2"/>
      <c r="AHD228" s="2"/>
      <c r="AHE228" s="2"/>
      <c r="AHF228" s="2"/>
      <c r="AHG228" s="2"/>
      <c r="AHH228" s="2"/>
      <c r="AHI228" s="2"/>
      <c r="AHJ228" s="2"/>
      <c r="AHK228" s="2"/>
      <c r="AHL228" s="2"/>
      <c r="AHM228" s="2"/>
      <c r="AHN228" s="2"/>
      <c r="AHO228" s="2"/>
      <c r="AHP228" s="2"/>
      <c r="AHQ228" s="2"/>
      <c r="AHR228" s="2"/>
      <c r="AHS228" s="2"/>
      <c r="AHT228" s="2"/>
      <c r="AHU228" s="2"/>
      <c r="AHV228" s="2"/>
      <c r="AHW228" s="2"/>
      <c r="AHX228" s="2"/>
      <c r="AHY228" s="2"/>
      <c r="AHZ228" s="2"/>
      <c r="AIA228" s="2"/>
      <c r="AIB228" s="2"/>
      <c r="AIC228" s="2"/>
      <c r="AID228" s="2"/>
      <c r="AIE228" s="2"/>
      <c r="AIF228" s="2"/>
      <c r="AIG228" s="2"/>
      <c r="AIH228" s="2"/>
      <c r="AII228" s="2"/>
      <c r="AIJ228" s="2"/>
      <c r="AIK228" s="2"/>
      <c r="AIL228" s="2"/>
      <c r="AIM228" s="2"/>
      <c r="AIN228" s="2"/>
      <c r="AIO228" s="2"/>
      <c r="AIP228" s="2"/>
      <c r="AIQ228" s="2"/>
      <c r="AIR228" s="2"/>
      <c r="AIS228" s="2"/>
      <c r="AIT228" s="2"/>
      <c r="AIU228" s="2"/>
      <c r="AIV228" s="2"/>
      <c r="AIW228" s="2"/>
      <c r="AIX228" s="2"/>
      <c r="AIY228" s="2"/>
      <c r="AIZ228" s="2"/>
      <c r="AJA228" s="2"/>
      <c r="AJB228" s="2"/>
      <c r="AJC228" s="2"/>
      <c r="AJD228" s="2"/>
      <c r="AJE228" s="2"/>
      <c r="AJF228" s="2"/>
      <c r="AJG228" s="2"/>
      <c r="AJH228" s="2"/>
      <c r="AJI228" s="2"/>
      <c r="AJJ228" s="2"/>
      <c r="AJK228" s="2"/>
      <c r="AJL228" s="2"/>
      <c r="AJM228" s="2"/>
      <c r="AJN228" s="2"/>
      <c r="AJO228" s="2"/>
      <c r="AJP228" s="2"/>
      <c r="AJQ228" s="2"/>
      <c r="AJR228" s="2"/>
      <c r="AJS228" s="2"/>
      <c r="AJT228" s="2"/>
      <c r="AJU228" s="2"/>
      <c r="AJV228" s="2"/>
      <c r="AJW228" s="2"/>
      <c r="AJX228" s="2"/>
      <c r="AJY228" s="2"/>
      <c r="AJZ228" s="2"/>
      <c r="AKA228" s="2"/>
      <c r="AKB228" s="2"/>
      <c r="AKC228" s="2"/>
      <c r="AKD228" s="2"/>
      <c r="AKE228" s="2"/>
      <c r="AKF228" s="2"/>
      <c r="AKG228" s="2"/>
      <c r="AKH228" s="2"/>
      <c r="AKI228" s="2"/>
      <c r="AKJ228" s="2"/>
      <c r="AKK228" s="2"/>
      <c r="AKL228" s="2"/>
      <c r="AKM228" s="2"/>
      <c r="AKN228" s="2"/>
      <c r="AKO228" s="2"/>
      <c r="AKP228" s="2"/>
      <c r="AKQ228" s="2"/>
      <c r="AKR228" s="2"/>
      <c r="AKS228" s="2"/>
      <c r="AKT228" s="2"/>
      <c r="AKU228" s="2"/>
      <c r="AKV228" s="2"/>
      <c r="AKW228" s="2"/>
      <c r="AKX228" s="2"/>
      <c r="AKY228" s="2"/>
      <c r="AKZ228" s="2"/>
      <c r="ALA228" s="2"/>
      <c r="ALB228" s="2"/>
      <c r="ALC228" s="2"/>
      <c r="ALD228" s="2"/>
      <c r="ALE228" s="2"/>
      <c r="ALF228" s="2"/>
      <c r="ALG228" s="2"/>
      <c r="ALH228" s="2"/>
      <c r="ALI228" s="2"/>
      <c r="ALJ228" s="2"/>
      <c r="ALK228" s="2"/>
      <c r="ALL228" s="2"/>
      <c r="ALM228" s="2"/>
      <c r="ALN228" s="2"/>
      <c r="ALO228" s="2"/>
      <c r="ALP228" s="2"/>
      <c r="ALQ228" s="2"/>
      <c r="ALR228" s="2"/>
      <c r="ALS228" s="2"/>
      <c r="ALT228" s="2"/>
      <c r="ALU228" s="2"/>
      <c r="ALV228" s="2"/>
      <c r="ALW228" s="2"/>
      <c r="ALX228" s="2"/>
      <c r="ALY228" s="2"/>
      <c r="ALZ228" s="2"/>
      <c r="AMA228" s="2"/>
      <c r="AMB228" s="2"/>
      <c r="AMC228" s="2"/>
      <c r="AMD228" s="2"/>
      <c r="AME228" s="2"/>
      <c r="AMF228" s="2"/>
      <c r="AMG228" s="2"/>
      <c r="AMH228" s="2"/>
      <c r="AMI228" s="2"/>
      <c r="AMJ228" s="2"/>
      <c r="AMK228" s="2"/>
      <c r="AML228" s="2"/>
      <c r="AMM228" s="2"/>
      <c r="AMN228" s="2"/>
      <c r="AMO228" s="2"/>
      <c r="AMP228" s="2"/>
      <c r="AMQ228" s="2"/>
      <c r="AMR228" s="2"/>
      <c r="AMS228" s="2"/>
      <c r="AMT228" s="2"/>
      <c r="AMU228" s="2"/>
      <c r="AMV228" s="2"/>
      <c r="AMW228" s="2"/>
      <c r="AMX228" s="2"/>
      <c r="AMY228" s="2"/>
      <c r="AMZ228" s="2"/>
      <c r="ANA228" s="2"/>
      <c r="ANB228" s="2"/>
      <c r="ANC228" s="2"/>
      <c r="AND228" s="2"/>
      <c r="ANE228" s="2"/>
      <c r="ANF228" s="2"/>
      <c r="ANG228" s="2"/>
      <c r="ANH228" s="2"/>
      <c r="ANI228" s="2"/>
      <c r="ANJ228" s="2"/>
      <c r="ANK228" s="2"/>
      <c r="ANL228" s="2"/>
      <c r="ANM228" s="2"/>
      <c r="ANN228" s="2"/>
      <c r="ANO228" s="2"/>
      <c r="ANP228" s="2"/>
      <c r="ANQ228" s="2"/>
      <c r="ANR228" s="2"/>
      <c r="ANS228" s="2"/>
      <c r="ANT228" s="2"/>
      <c r="ANU228" s="2"/>
      <c r="ANV228" s="2"/>
      <c r="ANW228" s="2"/>
      <c r="ANX228" s="2"/>
      <c r="ANY228" s="2"/>
      <c r="ANZ228" s="2"/>
      <c r="AOA228" s="2"/>
      <c r="AOB228" s="2"/>
      <c r="AOC228" s="2"/>
      <c r="AOD228" s="2"/>
      <c r="AOE228" s="2"/>
      <c r="AOF228" s="2"/>
      <c r="AOG228" s="2"/>
      <c r="AOH228" s="2"/>
      <c r="AOI228" s="2"/>
      <c r="AOJ228" s="2"/>
      <c r="AOK228" s="2"/>
      <c r="AOL228" s="2"/>
      <c r="AOM228" s="2"/>
      <c r="AON228" s="2"/>
      <c r="AOO228" s="2"/>
      <c r="AOP228" s="2"/>
      <c r="AOQ228" s="2"/>
      <c r="AOR228" s="2"/>
      <c r="AOS228" s="2"/>
      <c r="AOT228" s="2"/>
      <c r="AOU228" s="2"/>
      <c r="AOV228" s="2"/>
      <c r="AOW228" s="2"/>
      <c r="AOX228" s="2"/>
      <c r="AOY228" s="2"/>
      <c r="AOZ228" s="2"/>
      <c r="APA228" s="2"/>
      <c r="APB228" s="2"/>
      <c r="APC228" s="2"/>
      <c r="APD228" s="2"/>
      <c r="APE228" s="2"/>
      <c r="APF228" s="2"/>
      <c r="APG228" s="2"/>
      <c r="APH228" s="2"/>
      <c r="API228" s="2"/>
      <c r="APJ228" s="2"/>
      <c r="APK228" s="2"/>
      <c r="APL228" s="2"/>
      <c r="APM228" s="2"/>
      <c r="APN228" s="2"/>
      <c r="APO228" s="2"/>
      <c r="APP228" s="2"/>
      <c r="APQ228" s="2"/>
      <c r="APR228" s="2"/>
      <c r="APS228" s="2"/>
      <c r="APT228" s="2"/>
      <c r="APU228" s="2"/>
      <c r="APV228" s="2"/>
      <c r="APW228" s="2"/>
      <c r="APX228" s="2"/>
      <c r="APY228" s="2"/>
      <c r="APZ228" s="2"/>
      <c r="AQA228" s="2"/>
      <c r="AQB228" s="2"/>
      <c r="AQC228" s="2"/>
      <c r="AQD228" s="2"/>
      <c r="AQE228" s="2"/>
      <c r="AQF228" s="2"/>
      <c r="AQG228" s="2"/>
      <c r="AQH228" s="2"/>
      <c r="AQI228" s="2"/>
      <c r="AQJ228" s="2"/>
      <c r="AQK228" s="2"/>
      <c r="AQL228" s="2"/>
      <c r="AQM228" s="2"/>
      <c r="AQN228" s="2"/>
      <c r="AQO228" s="2"/>
      <c r="AQP228" s="2"/>
      <c r="AQQ228" s="2"/>
      <c r="AQR228" s="2"/>
      <c r="AQS228" s="2"/>
      <c r="AQT228" s="2"/>
      <c r="AQU228" s="2"/>
      <c r="AQV228" s="2"/>
      <c r="AQW228" s="2"/>
      <c r="AQX228" s="2"/>
      <c r="AQY228" s="2"/>
      <c r="AQZ228" s="2"/>
      <c r="ARA228" s="2"/>
      <c r="ARB228" s="2"/>
      <c r="ARC228" s="2"/>
      <c r="ARD228" s="2"/>
      <c r="ARE228" s="2"/>
      <c r="ARF228" s="2"/>
      <c r="ARG228" s="2"/>
      <c r="ARH228" s="2"/>
      <c r="ARI228" s="2"/>
      <c r="ARJ228" s="2"/>
      <c r="ARK228" s="2"/>
      <c r="ARL228" s="2"/>
      <c r="ARM228" s="2"/>
      <c r="ARN228" s="2"/>
      <c r="ARO228" s="2"/>
      <c r="ARP228" s="2"/>
      <c r="ARQ228" s="2"/>
      <c r="ARR228" s="2"/>
      <c r="ARS228" s="2"/>
      <c r="ART228" s="2"/>
      <c r="ARU228" s="2"/>
      <c r="ARV228" s="2"/>
      <c r="ARW228" s="2"/>
      <c r="ARX228" s="2"/>
      <c r="ARY228" s="2"/>
      <c r="ARZ228" s="2"/>
      <c r="ASA228" s="2"/>
      <c r="ASB228" s="2"/>
      <c r="ASC228" s="2"/>
      <c r="ASD228" s="2"/>
      <c r="ASE228" s="2"/>
      <c r="ASF228" s="2"/>
      <c r="ASG228" s="2"/>
      <c r="ASH228" s="2"/>
      <c r="ASI228" s="2"/>
      <c r="ASJ228" s="2"/>
      <c r="ASK228" s="2"/>
      <c r="ASL228" s="2"/>
      <c r="ASM228" s="2"/>
      <c r="ASN228" s="2"/>
      <c r="ASO228" s="2"/>
      <c r="ASP228" s="2"/>
      <c r="ASQ228" s="2"/>
      <c r="ASR228" s="2"/>
      <c r="ASS228" s="2"/>
      <c r="AST228" s="2"/>
      <c r="ASU228" s="2"/>
      <c r="ASV228" s="2"/>
      <c r="ASW228" s="2"/>
      <c r="ASX228" s="2"/>
      <c r="ASY228" s="2"/>
      <c r="ASZ228" s="2"/>
      <c r="ATA228" s="2"/>
      <c r="ATB228" s="2"/>
      <c r="ATC228" s="2"/>
      <c r="ATD228" s="2"/>
      <c r="ATE228" s="2"/>
      <c r="ATF228" s="2"/>
      <c r="ATG228" s="2"/>
      <c r="ATH228" s="2"/>
      <c r="ATI228" s="2"/>
      <c r="ATJ228" s="2"/>
      <c r="ATK228" s="2"/>
      <c r="ATL228" s="2"/>
      <c r="ATM228" s="2"/>
      <c r="ATN228" s="2"/>
      <c r="ATO228" s="2"/>
      <c r="ATP228" s="2"/>
      <c r="ATQ228" s="2"/>
      <c r="ATR228" s="2"/>
      <c r="ATS228" s="2"/>
      <c r="ATT228" s="2"/>
      <c r="ATU228" s="2"/>
      <c r="ATV228" s="2"/>
      <c r="ATW228" s="2"/>
      <c r="ATX228" s="2"/>
      <c r="ATY228" s="2"/>
      <c r="ATZ228" s="2"/>
      <c r="AUA228" s="2"/>
      <c r="AUB228" s="2"/>
      <c r="AUC228" s="2"/>
      <c r="AUD228" s="2"/>
      <c r="AUE228" s="2"/>
      <c r="AUF228" s="2"/>
      <c r="AUG228" s="2"/>
      <c r="AUH228" s="2"/>
      <c r="AUI228" s="2"/>
      <c r="AUJ228" s="2"/>
      <c r="AUK228" s="2"/>
      <c r="AUL228" s="2"/>
      <c r="AUM228" s="2"/>
      <c r="AUN228" s="2"/>
      <c r="AUO228" s="2"/>
      <c r="AUP228" s="2"/>
      <c r="AUQ228" s="2"/>
      <c r="AUR228" s="2"/>
      <c r="AUS228" s="2"/>
      <c r="AUT228" s="2"/>
      <c r="AUU228" s="2"/>
      <c r="AUV228" s="2"/>
      <c r="AUW228" s="2"/>
      <c r="AUX228" s="2"/>
      <c r="AUY228" s="2"/>
      <c r="AUZ228" s="2"/>
      <c r="AVA228" s="2"/>
      <c r="AVB228" s="2"/>
      <c r="AVC228" s="2"/>
      <c r="AVD228" s="2"/>
      <c r="AVE228" s="2"/>
      <c r="AVF228" s="2"/>
      <c r="AVG228" s="2"/>
      <c r="AVH228" s="2"/>
      <c r="AVI228" s="2"/>
      <c r="AVJ228" s="2"/>
      <c r="AVK228" s="2"/>
      <c r="AVL228" s="2"/>
      <c r="AVM228" s="2"/>
      <c r="AVN228" s="2"/>
      <c r="AVO228" s="2"/>
      <c r="AVP228" s="2"/>
      <c r="AVQ228" s="2"/>
      <c r="AVR228" s="2"/>
      <c r="AVS228" s="2"/>
      <c r="AVT228" s="2"/>
      <c r="AVU228" s="2"/>
      <c r="AVV228" s="2"/>
      <c r="AVW228" s="2"/>
      <c r="AVX228" s="2"/>
      <c r="AVY228" s="2"/>
      <c r="AVZ228" s="2"/>
      <c r="AWA228" s="2"/>
      <c r="AWB228" s="2"/>
      <c r="AWC228" s="2"/>
      <c r="AWD228" s="2"/>
      <c r="AWE228" s="2"/>
      <c r="AWF228" s="2"/>
      <c r="AWG228" s="2"/>
      <c r="AWH228" s="2"/>
      <c r="AWI228" s="2"/>
      <c r="AWJ228" s="2"/>
      <c r="AWK228" s="2"/>
      <c r="AWL228" s="2"/>
      <c r="AWM228" s="2"/>
      <c r="AWN228" s="2"/>
      <c r="AWO228" s="2"/>
      <c r="AWP228" s="2"/>
      <c r="AWQ228" s="2"/>
      <c r="AWR228" s="2"/>
      <c r="AWS228" s="2"/>
      <c r="AWT228" s="2"/>
      <c r="AWU228" s="2"/>
      <c r="AWV228" s="2"/>
      <c r="AWW228" s="2"/>
      <c r="AWX228" s="2"/>
      <c r="AWY228" s="2"/>
      <c r="AWZ228" s="2"/>
      <c r="AXA228" s="2"/>
      <c r="AXB228" s="2"/>
      <c r="AXC228" s="2"/>
      <c r="AXD228" s="2"/>
      <c r="AXE228" s="2"/>
      <c r="AXF228" s="2"/>
      <c r="AXG228" s="2"/>
      <c r="AXH228" s="2"/>
      <c r="AXI228" s="2"/>
      <c r="AXJ228" s="2"/>
      <c r="AXK228" s="2"/>
      <c r="AXL228" s="2"/>
      <c r="AXM228" s="2"/>
      <c r="AXN228" s="2"/>
      <c r="AXO228" s="2"/>
      <c r="AXP228" s="2"/>
      <c r="AXQ228" s="2"/>
      <c r="AXR228" s="2"/>
      <c r="AXS228" s="2"/>
      <c r="AXT228" s="2"/>
      <c r="AXU228" s="2"/>
      <c r="AXV228" s="2"/>
      <c r="AXW228" s="2"/>
      <c r="AXX228" s="2"/>
      <c r="AXY228" s="2"/>
      <c r="AXZ228" s="2"/>
      <c r="AYA228" s="2"/>
      <c r="AYB228" s="2"/>
      <c r="AYC228" s="2"/>
      <c r="AYD228" s="2"/>
      <c r="AYE228" s="2"/>
      <c r="AYF228" s="2"/>
      <c r="AYG228" s="2"/>
      <c r="AYH228" s="2"/>
      <c r="AYI228" s="2"/>
      <c r="AYJ228" s="2"/>
      <c r="AYK228" s="2"/>
      <c r="AYL228" s="2"/>
      <c r="AYM228" s="2"/>
      <c r="AYN228" s="2"/>
      <c r="AYO228" s="2"/>
      <c r="AYP228" s="2"/>
      <c r="AYQ228" s="2"/>
      <c r="AYR228" s="2"/>
      <c r="AYS228" s="2"/>
      <c r="AYT228" s="2"/>
      <c r="AYU228" s="2"/>
      <c r="AYV228" s="2"/>
      <c r="AYW228" s="2"/>
      <c r="AYX228" s="2"/>
      <c r="AYY228" s="2"/>
      <c r="AYZ228" s="2"/>
      <c r="AZA228" s="2"/>
      <c r="AZB228" s="2"/>
      <c r="AZC228" s="2"/>
      <c r="AZD228" s="2"/>
      <c r="AZE228" s="2"/>
      <c r="AZF228" s="2"/>
      <c r="AZG228" s="2"/>
      <c r="AZH228" s="2"/>
      <c r="AZI228" s="2"/>
      <c r="AZJ228" s="2"/>
      <c r="AZK228" s="2"/>
      <c r="AZL228" s="2"/>
      <c r="AZM228" s="2"/>
      <c r="AZN228" s="2"/>
      <c r="AZO228" s="2"/>
      <c r="AZP228" s="2"/>
      <c r="AZQ228" s="2"/>
      <c r="AZR228" s="2"/>
      <c r="AZS228" s="2"/>
      <c r="AZT228" s="2"/>
      <c r="AZU228" s="2"/>
      <c r="AZV228" s="2"/>
      <c r="AZW228" s="2"/>
      <c r="AZX228" s="2"/>
      <c r="AZY228" s="2"/>
      <c r="AZZ228" s="2"/>
      <c r="BAA228" s="2"/>
      <c r="BAB228" s="2"/>
      <c r="BAC228" s="2"/>
      <c r="BAD228" s="2"/>
      <c r="BAE228" s="2"/>
      <c r="BAF228" s="2"/>
      <c r="BAG228" s="2"/>
      <c r="BAH228" s="2"/>
      <c r="BAI228" s="2"/>
      <c r="BAJ228" s="2"/>
      <c r="BAK228" s="2"/>
      <c r="BAL228" s="2"/>
      <c r="BAM228" s="2"/>
      <c r="BAN228" s="2"/>
      <c r="BAO228" s="2"/>
      <c r="BAP228" s="2"/>
      <c r="BAQ228" s="2"/>
      <c r="BAR228" s="2"/>
      <c r="BAS228" s="2"/>
      <c r="BAT228" s="2"/>
      <c r="BAU228" s="2"/>
      <c r="BAV228" s="2"/>
      <c r="BAW228" s="2"/>
      <c r="BAX228" s="2"/>
      <c r="BAY228" s="2"/>
      <c r="BAZ228" s="2"/>
      <c r="BBA228" s="2"/>
      <c r="BBB228" s="2"/>
      <c r="BBC228" s="2"/>
      <c r="BBD228" s="2"/>
      <c r="BBE228" s="2"/>
      <c r="BBF228" s="2"/>
      <c r="BBG228" s="2"/>
      <c r="BBH228" s="2"/>
      <c r="BBI228" s="2"/>
      <c r="BBJ228" s="2"/>
      <c r="BBK228" s="2"/>
      <c r="BBL228" s="2"/>
      <c r="BBM228" s="2"/>
      <c r="BBN228" s="2"/>
      <c r="BBO228" s="2"/>
      <c r="BBP228" s="2"/>
      <c r="BBQ228" s="2"/>
      <c r="BBR228" s="2"/>
      <c r="BBS228" s="2"/>
      <c r="BBT228" s="2"/>
      <c r="BBU228" s="2"/>
      <c r="BBV228" s="2"/>
      <c r="BBW228" s="2"/>
      <c r="BBX228" s="2"/>
      <c r="BBY228" s="2"/>
      <c r="BBZ228" s="2"/>
      <c r="BCA228" s="2"/>
      <c r="BCB228" s="2"/>
      <c r="BCC228" s="2"/>
      <c r="BCD228" s="2"/>
      <c r="BCE228" s="2"/>
      <c r="BCF228" s="2"/>
      <c r="BCG228" s="2"/>
      <c r="BCH228" s="2"/>
      <c r="BCI228" s="2"/>
      <c r="BCJ228" s="2"/>
      <c r="BCK228" s="2"/>
      <c r="BCL228" s="2"/>
      <c r="BCM228" s="2"/>
      <c r="BCN228" s="2"/>
      <c r="BCO228" s="2"/>
      <c r="BCP228" s="2"/>
      <c r="BCQ228" s="2"/>
      <c r="BCR228" s="2"/>
      <c r="BCS228" s="2"/>
      <c r="BCT228" s="2"/>
      <c r="BCU228" s="2"/>
      <c r="BCV228" s="2"/>
      <c r="BCW228" s="2"/>
      <c r="BCX228" s="2"/>
      <c r="BCY228" s="2"/>
      <c r="BCZ228" s="2"/>
      <c r="BDA228" s="2"/>
      <c r="BDB228" s="2"/>
      <c r="BDC228" s="2"/>
      <c r="BDD228" s="2"/>
      <c r="BDE228" s="2"/>
      <c r="BDF228" s="2"/>
      <c r="BDG228" s="2"/>
      <c r="BDH228" s="2"/>
      <c r="BDI228" s="2"/>
      <c r="BDJ228" s="2"/>
      <c r="BDK228" s="2"/>
      <c r="BDL228" s="2"/>
      <c r="BDM228" s="2"/>
      <c r="BDN228" s="2"/>
      <c r="BDO228" s="2"/>
      <c r="BDP228" s="2"/>
      <c r="BDQ228" s="2"/>
      <c r="BDR228" s="2"/>
      <c r="BDS228" s="2"/>
      <c r="BDT228" s="2"/>
      <c r="BDU228" s="2"/>
      <c r="BDV228" s="2"/>
      <c r="BDW228" s="2"/>
      <c r="BDX228" s="2"/>
      <c r="BDY228" s="2"/>
      <c r="BDZ228" s="2"/>
      <c r="BEA228" s="2"/>
      <c r="BEB228" s="2"/>
      <c r="BEC228" s="2"/>
      <c r="BED228" s="2"/>
      <c r="BEE228" s="2"/>
      <c r="BEF228" s="2"/>
      <c r="BEG228" s="2"/>
      <c r="BEH228" s="2"/>
      <c r="BEI228" s="2"/>
      <c r="BEJ228" s="2"/>
      <c r="BEK228" s="2"/>
      <c r="BEL228" s="2"/>
      <c r="BEM228" s="2"/>
      <c r="BEN228" s="2"/>
      <c r="BEO228" s="2"/>
      <c r="BEP228" s="2"/>
      <c r="BEQ228" s="2"/>
      <c r="BER228" s="2"/>
      <c r="BES228" s="2"/>
      <c r="BET228" s="2"/>
      <c r="BEU228" s="2"/>
      <c r="BEV228" s="2"/>
      <c r="BEW228" s="2"/>
      <c r="BEX228" s="2"/>
      <c r="BEY228" s="2"/>
      <c r="BEZ228" s="2"/>
      <c r="BFA228" s="2"/>
      <c r="BFB228" s="2"/>
      <c r="BFC228" s="2"/>
      <c r="BFD228" s="2"/>
      <c r="BFE228" s="2"/>
      <c r="BFF228" s="2"/>
      <c r="BFG228" s="2"/>
      <c r="BFH228" s="2"/>
      <c r="BFI228" s="2"/>
      <c r="BFJ228" s="2"/>
      <c r="BFK228" s="2"/>
      <c r="BFL228" s="2"/>
      <c r="BFM228" s="2"/>
      <c r="BFN228" s="2"/>
      <c r="BFO228" s="2"/>
      <c r="BFP228" s="2"/>
      <c r="BFQ228" s="2"/>
      <c r="BFR228" s="2"/>
      <c r="BFS228" s="2"/>
      <c r="BFT228" s="2"/>
      <c r="BFU228" s="2"/>
      <c r="BFV228" s="2"/>
      <c r="BFW228" s="2"/>
      <c r="BFX228" s="2"/>
      <c r="BFY228" s="2"/>
      <c r="BFZ228" s="2"/>
      <c r="BGA228" s="2"/>
      <c r="BGB228" s="2"/>
      <c r="BGC228" s="2"/>
      <c r="BGD228" s="2"/>
      <c r="BGE228" s="2"/>
      <c r="BGF228" s="2"/>
      <c r="BGG228" s="2"/>
      <c r="BGH228" s="2"/>
      <c r="BGI228" s="2"/>
      <c r="BGJ228" s="2"/>
      <c r="BGK228" s="2"/>
      <c r="BGL228" s="2"/>
      <c r="BGM228" s="2"/>
      <c r="BGN228" s="2"/>
      <c r="BGO228" s="2"/>
      <c r="BGP228" s="2"/>
      <c r="BGQ228" s="2"/>
      <c r="BGR228" s="2"/>
      <c r="BGS228" s="2"/>
      <c r="BGT228" s="2"/>
      <c r="BGU228" s="2"/>
      <c r="BGV228" s="2"/>
      <c r="BGW228" s="2"/>
      <c r="BGX228" s="2"/>
      <c r="BGY228" s="2"/>
      <c r="BGZ228" s="2"/>
      <c r="BHA228" s="2"/>
      <c r="BHB228" s="2"/>
      <c r="BHC228" s="2"/>
      <c r="BHD228" s="2"/>
      <c r="BHE228" s="2"/>
      <c r="BHF228" s="2"/>
      <c r="BHG228" s="2"/>
      <c r="BHH228" s="2"/>
      <c r="BHI228" s="2"/>
      <c r="BHJ228" s="2"/>
      <c r="BHK228" s="2"/>
      <c r="BHL228" s="2"/>
      <c r="BHM228" s="2"/>
      <c r="BHN228" s="2"/>
      <c r="BHO228" s="2"/>
      <c r="BHP228" s="2"/>
      <c r="BHQ228" s="2"/>
      <c r="BHR228" s="2"/>
      <c r="BHS228" s="2"/>
      <c r="BHT228" s="2"/>
      <c r="BHU228" s="2"/>
      <c r="BHV228" s="2"/>
      <c r="BHW228" s="2"/>
      <c r="BHX228" s="2"/>
      <c r="BHY228" s="2"/>
      <c r="BHZ228" s="2"/>
      <c r="BIA228" s="2"/>
      <c r="BIB228" s="2"/>
      <c r="BIC228" s="2"/>
      <c r="BID228" s="2"/>
      <c r="BIE228" s="2"/>
      <c r="BIF228" s="2"/>
      <c r="BIG228" s="2"/>
      <c r="BIH228" s="2"/>
      <c r="BII228" s="2"/>
      <c r="BIJ228" s="2"/>
      <c r="BIK228" s="2"/>
      <c r="BIL228" s="2"/>
      <c r="BIM228" s="2"/>
      <c r="BIN228" s="2"/>
      <c r="BIO228" s="2"/>
      <c r="BIP228" s="2"/>
      <c r="BIQ228" s="2"/>
      <c r="BIR228" s="2"/>
      <c r="BIS228" s="2"/>
      <c r="BIT228" s="2"/>
      <c r="BIU228" s="2"/>
      <c r="BIV228" s="2"/>
      <c r="BIW228" s="2"/>
      <c r="BIX228" s="2"/>
      <c r="BIY228" s="2"/>
      <c r="BIZ228" s="2"/>
      <c r="BJA228" s="2"/>
      <c r="BJB228" s="2"/>
      <c r="BJC228" s="2"/>
      <c r="BJD228" s="2"/>
      <c r="BJE228" s="2"/>
      <c r="BJF228" s="2"/>
      <c r="BJG228" s="2"/>
      <c r="BJH228" s="2"/>
      <c r="BJI228" s="2"/>
      <c r="BJJ228" s="2"/>
      <c r="BJK228" s="2"/>
      <c r="BJL228" s="2"/>
      <c r="BJM228" s="2"/>
      <c r="BJN228" s="2"/>
      <c r="BJO228" s="2"/>
      <c r="BJP228" s="2"/>
      <c r="BJQ228" s="2"/>
      <c r="BJR228" s="2"/>
      <c r="BJS228" s="2"/>
      <c r="BJT228" s="2"/>
      <c r="BJU228" s="2"/>
      <c r="BJV228" s="2"/>
      <c r="BJW228" s="2"/>
      <c r="BJX228" s="2"/>
      <c r="BJY228" s="2"/>
      <c r="BJZ228" s="2"/>
      <c r="BKA228" s="2"/>
      <c r="BKB228" s="2"/>
      <c r="BKC228" s="2"/>
      <c r="BKD228" s="2"/>
      <c r="BKE228" s="2"/>
      <c r="BKF228" s="2"/>
      <c r="BKG228" s="2"/>
      <c r="BKH228" s="2"/>
      <c r="BKI228" s="2"/>
      <c r="BKJ228" s="2"/>
      <c r="BKK228" s="2"/>
      <c r="BKL228" s="2"/>
      <c r="BKM228" s="2"/>
      <c r="BKN228" s="2"/>
      <c r="BKO228" s="2"/>
      <c r="BKP228" s="2"/>
      <c r="BKQ228" s="2"/>
      <c r="BKR228" s="2"/>
      <c r="BKS228" s="2"/>
      <c r="BKT228" s="2"/>
      <c r="BKU228" s="2"/>
      <c r="BKV228" s="2"/>
      <c r="BKW228" s="2"/>
      <c r="BKX228" s="2"/>
      <c r="BKY228" s="2"/>
      <c r="BKZ228" s="2"/>
      <c r="BLA228" s="2"/>
      <c r="BLB228" s="2"/>
      <c r="BLC228" s="2"/>
      <c r="BLD228" s="2"/>
      <c r="BLE228" s="2"/>
      <c r="BLF228" s="2"/>
      <c r="BLG228" s="2"/>
      <c r="BLH228" s="2"/>
      <c r="BLI228" s="2"/>
      <c r="BLJ228" s="2"/>
      <c r="BLK228" s="2"/>
      <c r="BLL228" s="2"/>
      <c r="BLM228" s="2"/>
      <c r="BLN228" s="2"/>
      <c r="BLO228" s="2"/>
      <c r="BLP228" s="2"/>
      <c r="BLQ228" s="2"/>
      <c r="BLR228" s="2"/>
      <c r="BLS228" s="2"/>
      <c r="BLT228" s="2"/>
      <c r="BLU228" s="2"/>
      <c r="BLV228" s="2"/>
      <c r="BLW228" s="2"/>
      <c r="BLX228" s="2"/>
      <c r="BLY228" s="2"/>
      <c r="BLZ228" s="2"/>
      <c r="BMA228" s="2"/>
      <c r="BMB228" s="2"/>
      <c r="BMC228" s="2"/>
      <c r="BMD228" s="2"/>
      <c r="BME228" s="2"/>
      <c r="BMF228" s="2"/>
      <c r="BMG228" s="2"/>
      <c r="BMH228" s="2"/>
      <c r="BMI228" s="2"/>
      <c r="BMJ228" s="2"/>
      <c r="BMK228" s="2"/>
      <c r="BML228" s="2"/>
      <c r="BMM228" s="2"/>
      <c r="BMN228" s="2"/>
      <c r="BMO228" s="2"/>
      <c r="BMP228" s="2"/>
      <c r="BMQ228" s="2"/>
      <c r="BMR228" s="2"/>
      <c r="BMS228" s="2"/>
      <c r="BMT228" s="2"/>
      <c r="BMU228" s="2"/>
      <c r="BMV228" s="2"/>
      <c r="BMW228" s="2"/>
      <c r="BMX228" s="2"/>
      <c r="BMY228" s="2"/>
      <c r="BMZ228" s="2"/>
      <c r="BNA228" s="2"/>
      <c r="BNB228" s="2"/>
      <c r="BNC228" s="2"/>
      <c r="BND228" s="2"/>
      <c r="BNE228" s="2"/>
      <c r="BNF228" s="2"/>
      <c r="BNG228" s="2"/>
      <c r="BNH228" s="2"/>
      <c r="BNI228" s="2"/>
      <c r="BNJ228" s="2"/>
      <c r="BNK228" s="2"/>
      <c r="BNL228" s="2"/>
      <c r="BNM228" s="2"/>
      <c r="BNN228" s="2"/>
      <c r="BNO228" s="2"/>
      <c r="BNP228" s="2"/>
      <c r="BNQ228" s="2"/>
      <c r="BNR228" s="2"/>
      <c r="BNS228" s="2"/>
      <c r="BNT228" s="2"/>
      <c r="BNU228" s="2"/>
      <c r="BNV228" s="2"/>
      <c r="BNW228" s="2"/>
      <c r="BNX228" s="2"/>
      <c r="BNY228" s="2"/>
      <c r="BNZ228" s="2"/>
      <c r="BOA228" s="2"/>
      <c r="BOB228" s="2"/>
      <c r="BOC228" s="2"/>
      <c r="BOD228" s="2"/>
      <c r="BOE228" s="2"/>
      <c r="BOF228" s="2"/>
      <c r="BOG228" s="2"/>
      <c r="BOH228" s="2"/>
      <c r="BOI228" s="2"/>
      <c r="BOJ228" s="2"/>
      <c r="BOK228" s="2"/>
      <c r="BOL228" s="2"/>
      <c r="BOM228" s="2"/>
      <c r="BON228" s="2"/>
      <c r="BOO228" s="2"/>
      <c r="BOP228" s="2"/>
      <c r="BOQ228" s="2"/>
      <c r="BOR228" s="2"/>
      <c r="BOS228" s="2"/>
      <c r="BOT228" s="2"/>
      <c r="BOU228" s="2"/>
      <c r="BOV228" s="2"/>
      <c r="BOW228" s="2"/>
      <c r="BOX228" s="2"/>
      <c r="BOY228" s="2"/>
      <c r="BOZ228" s="2"/>
      <c r="BPA228" s="2"/>
      <c r="BPB228" s="2"/>
      <c r="BPC228" s="2"/>
      <c r="BPD228" s="2"/>
      <c r="BPE228" s="2"/>
      <c r="BPF228" s="2"/>
      <c r="BPG228" s="2"/>
      <c r="BPH228" s="2"/>
      <c r="BPI228" s="2"/>
      <c r="BPJ228" s="2"/>
      <c r="BPK228" s="2"/>
      <c r="BPL228" s="2"/>
      <c r="BPM228" s="2"/>
      <c r="BPN228" s="2"/>
      <c r="BPO228" s="2"/>
      <c r="BPP228" s="2"/>
      <c r="BPQ228" s="2"/>
      <c r="BPR228" s="2"/>
      <c r="BPS228" s="2"/>
      <c r="BPT228" s="2"/>
      <c r="BPU228" s="2"/>
      <c r="BPV228" s="2"/>
      <c r="BPW228" s="2"/>
      <c r="BPX228" s="2"/>
      <c r="BPY228" s="2"/>
      <c r="BPZ228" s="2"/>
      <c r="BQA228" s="2"/>
      <c r="BQB228" s="2"/>
      <c r="BQC228" s="2"/>
      <c r="BQD228" s="2"/>
      <c r="BQE228" s="2"/>
      <c r="BQF228" s="2"/>
      <c r="BQG228" s="2"/>
      <c r="BQH228" s="2"/>
      <c r="BQI228" s="2"/>
      <c r="BQJ228" s="2"/>
      <c r="BQK228" s="2"/>
      <c r="BQL228" s="2"/>
      <c r="BQM228" s="2"/>
      <c r="BQN228" s="2"/>
      <c r="BQO228" s="2"/>
      <c r="BQP228" s="2"/>
      <c r="BQQ228" s="2"/>
      <c r="BQR228" s="2"/>
      <c r="BQS228" s="2"/>
      <c r="BQT228" s="2"/>
      <c r="BQU228" s="2"/>
      <c r="BQV228" s="2"/>
      <c r="BQW228" s="2"/>
      <c r="BQX228" s="2"/>
      <c r="BQY228" s="2"/>
      <c r="BQZ228" s="2"/>
      <c r="BRA228" s="2"/>
      <c r="BRB228" s="2"/>
      <c r="BRC228" s="2"/>
      <c r="BRD228" s="2"/>
      <c r="BRE228" s="2"/>
      <c r="BRF228" s="2"/>
      <c r="BRG228" s="2"/>
      <c r="BRH228" s="2"/>
      <c r="BRI228" s="2"/>
      <c r="BRJ228" s="2"/>
      <c r="BRK228" s="2"/>
      <c r="BRL228" s="2"/>
      <c r="BRM228" s="2"/>
      <c r="BRN228" s="2"/>
      <c r="BRO228" s="2"/>
      <c r="BRP228" s="2"/>
      <c r="BRQ228" s="2"/>
      <c r="BRR228" s="2"/>
      <c r="BRS228" s="2"/>
      <c r="BRT228" s="2"/>
      <c r="BRU228" s="2"/>
      <c r="BRV228" s="2"/>
      <c r="BRW228" s="2"/>
      <c r="BRX228" s="2"/>
      <c r="BRY228" s="2"/>
      <c r="BRZ228" s="2"/>
      <c r="BSA228" s="2"/>
      <c r="BSB228" s="2"/>
      <c r="BSC228" s="2"/>
      <c r="BSD228" s="2"/>
      <c r="BSE228" s="2"/>
      <c r="BSF228" s="2"/>
      <c r="BSG228" s="2"/>
      <c r="BSH228" s="2"/>
      <c r="BSI228" s="2"/>
      <c r="BSJ228" s="2"/>
      <c r="BSK228" s="2"/>
      <c r="BSL228" s="2"/>
      <c r="BSM228" s="2"/>
      <c r="BSN228" s="2"/>
      <c r="BSO228" s="2"/>
      <c r="BSP228" s="2"/>
      <c r="BSQ228" s="2"/>
      <c r="BSR228" s="2"/>
      <c r="BSS228" s="2"/>
      <c r="BST228" s="2"/>
      <c r="BSU228" s="2"/>
      <c r="BSV228" s="2"/>
      <c r="BSW228" s="2"/>
      <c r="BSX228" s="2"/>
      <c r="BSY228" s="2"/>
      <c r="BSZ228" s="2"/>
      <c r="BTA228" s="2"/>
      <c r="BTB228" s="2"/>
      <c r="BTC228" s="2"/>
      <c r="BTD228" s="2"/>
      <c r="BTE228" s="2"/>
      <c r="BTF228" s="2"/>
      <c r="BTG228" s="2"/>
      <c r="BTH228" s="2"/>
      <c r="BTI228" s="2"/>
      <c r="BTJ228" s="2"/>
      <c r="BTK228" s="2"/>
      <c r="BTL228" s="2"/>
      <c r="BTM228" s="2"/>
      <c r="BTN228" s="2"/>
      <c r="BTO228" s="2"/>
      <c r="BTP228" s="2"/>
      <c r="BTQ228" s="2"/>
      <c r="BTR228" s="2"/>
      <c r="BTS228" s="2"/>
      <c r="BTT228" s="2"/>
      <c r="BTU228" s="2"/>
      <c r="BTV228" s="2"/>
      <c r="BTW228" s="2"/>
      <c r="BTX228" s="2"/>
    </row>
    <row r="229" spans="1:1896" s="3" customFormat="1" x14ac:dyDescent="0.2">
      <c r="A229" s="8" t="s">
        <v>344</v>
      </c>
      <c r="B229" s="8" t="s">
        <v>219</v>
      </c>
      <c r="C229" s="8" t="s">
        <v>45</v>
      </c>
      <c r="D229" s="8" t="s">
        <v>19</v>
      </c>
      <c r="E229" s="8" t="s">
        <v>30</v>
      </c>
      <c r="F229" s="10" t="s">
        <v>345</v>
      </c>
      <c r="G229" s="10" t="s">
        <v>38</v>
      </c>
      <c r="H229" s="10" t="s">
        <v>22</v>
      </c>
      <c r="I229" s="10" t="s">
        <v>346</v>
      </c>
      <c r="J229" s="10" t="s">
        <v>347</v>
      </c>
      <c r="K229" s="10" t="s">
        <v>348</v>
      </c>
      <c r="L229" s="10" t="s">
        <v>349</v>
      </c>
      <c r="M229" s="10" t="s">
        <v>350</v>
      </c>
      <c r="N229" s="10" t="s">
        <v>1336</v>
      </c>
      <c r="O229" s="10" t="s">
        <v>1337</v>
      </c>
      <c r="P229" s="10" t="s">
        <v>1521</v>
      </c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  <c r="IP229" s="2"/>
      <c r="IQ229" s="2"/>
      <c r="IR229" s="2"/>
      <c r="IS229" s="2"/>
      <c r="IT229" s="2"/>
      <c r="IU229" s="2"/>
      <c r="IV229" s="2"/>
      <c r="IW229" s="2"/>
      <c r="IX229" s="2"/>
      <c r="IY229" s="2"/>
      <c r="IZ229" s="2"/>
      <c r="JA229" s="2"/>
      <c r="JB229" s="2"/>
      <c r="JC229" s="2"/>
      <c r="JD229" s="2"/>
      <c r="JE229" s="2"/>
      <c r="JF229" s="2"/>
      <c r="JG229" s="2"/>
      <c r="JH229" s="2"/>
      <c r="JI229" s="2"/>
      <c r="JJ229" s="2"/>
      <c r="JK229" s="2"/>
      <c r="JL229" s="2"/>
      <c r="JM229" s="2"/>
      <c r="JN229" s="2"/>
      <c r="JO229" s="2"/>
      <c r="JP229" s="2"/>
      <c r="JQ229" s="2"/>
      <c r="JR229" s="2"/>
      <c r="JS229" s="2"/>
      <c r="JT229" s="2"/>
      <c r="JU229" s="2"/>
      <c r="JV229" s="2"/>
      <c r="JW229" s="2"/>
      <c r="JX229" s="2"/>
      <c r="JY229" s="2"/>
      <c r="JZ229" s="2"/>
      <c r="KA229" s="2"/>
      <c r="KB229" s="2"/>
      <c r="KC229" s="2"/>
      <c r="KD229" s="2"/>
      <c r="KE229" s="2"/>
      <c r="KF229" s="2"/>
      <c r="KG229" s="2"/>
      <c r="KH229" s="2"/>
      <c r="KI229" s="2"/>
      <c r="KJ229" s="2"/>
      <c r="KK229" s="2"/>
      <c r="KL229" s="2"/>
      <c r="KM229" s="2"/>
      <c r="KN229" s="2"/>
      <c r="KO229" s="2"/>
      <c r="KP229" s="2"/>
      <c r="KQ229" s="2"/>
      <c r="KR229" s="2"/>
      <c r="KS229" s="2"/>
      <c r="KT229" s="2"/>
      <c r="KU229" s="2"/>
      <c r="KV229" s="2"/>
      <c r="KW229" s="2"/>
      <c r="KX229" s="2"/>
      <c r="KY229" s="2"/>
      <c r="KZ229" s="2"/>
      <c r="LA229" s="2"/>
      <c r="LB229" s="2"/>
      <c r="LC229" s="2"/>
      <c r="LD229" s="2"/>
      <c r="LE229" s="2"/>
      <c r="LF229" s="2"/>
      <c r="LG229" s="2"/>
      <c r="LH229" s="2"/>
      <c r="LI229" s="2"/>
      <c r="LJ229" s="2"/>
      <c r="LK229" s="2"/>
      <c r="LL229" s="2"/>
      <c r="LM229" s="2"/>
      <c r="LN229" s="2"/>
      <c r="LO229" s="2"/>
      <c r="LP229" s="2"/>
      <c r="LQ229" s="2"/>
      <c r="LR229" s="2"/>
      <c r="LS229" s="2"/>
      <c r="LT229" s="2"/>
      <c r="LU229" s="2"/>
      <c r="LV229" s="2"/>
      <c r="LW229" s="2"/>
      <c r="LX229" s="2"/>
      <c r="LY229" s="2"/>
      <c r="LZ229" s="2"/>
      <c r="MA229" s="2"/>
      <c r="MB229" s="2"/>
      <c r="MC229" s="2"/>
      <c r="MD229" s="2"/>
      <c r="ME229" s="2"/>
      <c r="MF229" s="2"/>
      <c r="MG229" s="2"/>
      <c r="MH229" s="2"/>
      <c r="MI229" s="2"/>
      <c r="MJ229" s="2"/>
      <c r="MK229" s="2"/>
      <c r="ML229" s="2"/>
      <c r="MM229" s="2"/>
      <c r="MN229" s="2"/>
      <c r="MO229" s="2"/>
      <c r="MP229" s="2"/>
      <c r="MQ229" s="2"/>
      <c r="MR229" s="2"/>
      <c r="MS229" s="2"/>
      <c r="MT229" s="2"/>
      <c r="MU229" s="2"/>
      <c r="MV229" s="2"/>
      <c r="MW229" s="2"/>
      <c r="MX229" s="2"/>
      <c r="MY229" s="2"/>
      <c r="MZ229" s="2"/>
      <c r="NA229" s="2"/>
      <c r="NB229" s="2"/>
      <c r="NC229" s="2"/>
      <c r="ND229" s="2"/>
      <c r="NE229" s="2"/>
      <c r="NF229" s="2"/>
      <c r="NG229" s="2"/>
      <c r="NH229" s="2"/>
      <c r="NI229" s="2"/>
      <c r="NJ229" s="2"/>
      <c r="NK229" s="2"/>
      <c r="NL229" s="2"/>
      <c r="NM229" s="2"/>
      <c r="NN229" s="2"/>
      <c r="NO229" s="2"/>
      <c r="NP229" s="2"/>
      <c r="NQ229" s="2"/>
      <c r="NR229" s="2"/>
      <c r="NS229" s="2"/>
      <c r="NT229" s="2"/>
      <c r="NU229" s="2"/>
      <c r="NV229" s="2"/>
      <c r="NW229" s="2"/>
      <c r="NX229" s="2"/>
      <c r="NY229" s="2"/>
      <c r="NZ229" s="2"/>
      <c r="OA229" s="2"/>
      <c r="OB229" s="2"/>
      <c r="OC229" s="2"/>
      <c r="OD229" s="2"/>
      <c r="OE229" s="2"/>
      <c r="OF229" s="2"/>
      <c r="OG229" s="2"/>
      <c r="OH229" s="2"/>
      <c r="OI229" s="2"/>
      <c r="OJ229" s="2"/>
      <c r="OK229" s="2"/>
      <c r="OL229" s="2"/>
      <c r="OM229" s="2"/>
      <c r="ON229" s="2"/>
      <c r="OO229" s="2"/>
      <c r="OP229" s="2"/>
      <c r="OQ229" s="2"/>
      <c r="OR229" s="2"/>
      <c r="OS229" s="2"/>
      <c r="OT229" s="2"/>
      <c r="OU229" s="2"/>
      <c r="OV229" s="2"/>
      <c r="OW229" s="2"/>
      <c r="OX229" s="2"/>
      <c r="OY229" s="2"/>
      <c r="OZ229" s="2"/>
      <c r="PA229" s="2"/>
      <c r="PB229" s="2"/>
      <c r="PC229" s="2"/>
      <c r="PD229" s="2"/>
      <c r="PE229" s="2"/>
      <c r="PF229" s="2"/>
      <c r="PG229" s="2"/>
      <c r="PH229" s="2"/>
      <c r="PI229" s="2"/>
      <c r="PJ229" s="2"/>
      <c r="PK229" s="2"/>
      <c r="PL229" s="2"/>
      <c r="PM229" s="2"/>
      <c r="PN229" s="2"/>
      <c r="PO229" s="2"/>
      <c r="PP229" s="2"/>
      <c r="PQ229" s="2"/>
      <c r="PR229" s="2"/>
      <c r="PS229" s="2"/>
      <c r="PT229" s="2"/>
      <c r="PU229" s="2"/>
      <c r="PV229" s="2"/>
      <c r="PW229" s="2"/>
      <c r="PX229" s="2"/>
      <c r="PY229" s="2"/>
      <c r="PZ229" s="2"/>
      <c r="QA229" s="2"/>
      <c r="QB229" s="2"/>
      <c r="QC229" s="2"/>
      <c r="QD229" s="2"/>
      <c r="QE229" s="2"/>
      <c r="QF229" s="2"/>
      <c r="QG229" s="2"/>
      <c r="QH229" s="2"/>
      <c r="QI229" s="2"/>
      <c r="QJ229" s="2"/>
      <c r="QK229" s="2"/>
      <c r="QL229" s="2"/>
      <c r="QM229" s="2"/>
      <c r="QN229" s="2"/>
      <c r="QO229" s="2"/>
      <c r="QP229" s="2"/>
      <c r="QQ229" s="2"/>
      <c r="QR229" s="2"/>
      <c r="QS229" s="2"/>
      <c r="QT229" s="2"/>
      <c r="QU229" s="2"/>
      <c r="QV229" s="2"/>
      <c r="QW229" s="2"/>
      <c r="QX229" s="2"/>
      <c r="QY229" s="2"/>
      <c r="QZ229" s="2"/>
      <c r="RA229" s="2"/>
      <c r="RB229" s="2"/>
      <c r="RC229" s="2"/>
      <c r="RD229" s="2"/>
      <c r="RE229" s="2"/>
      <c r="RF229" s="2"/>
      <c r="RG229" s="2"/>
      <c r="RH229" s="2"/>
      <c r="RI229" s="2"/>
      <c r="RJ229" s="2"/>
      <c r="RK229" s="2"/>
      <c r="RL229" s="2"/>
      <c r="RM229" s="2"/>
      <c r="RN229" s="2"/>
      <c r="RO229" s="2"/>
      <c r="RP229" s="2"/>
      <c r="RQ229" s="2"/>
      <c r="RR229" s="2"/>
      <c r="RS229" s="2"/>
      <c r="RT229" s="2"/>
      <c r="RU229" s="2"/>
      <c r="RV229" s="2"/>
      <c r="RW229" s="2"/>
      <c r="RX229" s="2"/>
      <c r="RY229" s="2"/>
      <c r="RZ229" s="2"/>
      <c r="SA229" s="2"/>
      <c r="SB229" s="2"/>
      <c r="SC229" s="2"/>
      <c r="SD229" s="2"/>
      <c r="SE229" s="2"/>
      <c r="SF229" s="2"/>
      <c r="SG229" s="2"/>
      <c r="SH229" s="2"/>
      <c r="SI229" s="2"/>
      <c r="SJ229" s="2"/>
      <c r="SK229" s="2"/>
      <c r="SL229" s="2"/>
      <c r="SM229" s="2"/>
      <c r="SN229" s="2"/>
      <c r="SO229" s="2"/>
      <c r="SP229" s="2"/>
      <c r="SQ229" s="2"/>
      <c r="SR229" s="2"/>
      <c r="SS229" s="2"/>
      <c r="ST229" s="2"/>
      <c r="SU229" s="2"/>
      <c r="SV229" s="2"/>
      <c r="SW229" s="2"/>
      <c r="SX229" s="2"/>
      <c r="SY229" s="2"/>
      <c r="SZ229" s="2"/>
      <c r="TA229" s="2"/>
      <c r="TB229" s="2"/>
      <c r="TC229" s="2"/>
      <c r="TD229" s="2"/>
      <c r="TE229" s="2"/>
      <c r="TF229" s="2"/>
      <c r="TG229" s="2"/>
      <c r="TH229" s="2"/>
      <c r="TI229" s="2"/>
      <c r="TJ229" s="2"/>
      <c r="TK229" s="2"/>
      <c r="TL229" s="2"/>
      <c r="TM229" s="2"/>
      <c r="TN229" s="2"/>
      <c r="TO229" s="2"/>
      <c r="TP229" s="2"/>
      <c r="TQ229" s="2"/>
      <c r="TR229" s="2"/>
      <c r="TS229" s="2"/>
      <c r="TT229" s="2"/>
      <c r="TU229" s="2"/>
      <c r="TV229" s="2"/>
      <c r="TW229" s="2"/>
      <c r="TX229" s="2"/>
      <c r="TY229" s="2"/>
      <c r="TZ229" s="2"/>
      <c r="UA229" s="2"/>
      <c r="UB229" s="2"/>
      <c r="UC229" s="2"/>
      <c r="UD229" s="2"/>
      <c r="UE229" s="2"/>
      <c r="UF229" s="2"/>
      <c r="UG229" s="2"/>
      <c r="UH229" s="2"/>
      <c r="UI229" s="2"/>
      <c r="UJ229" s="2"/>
      <c r="UK229" s="2"/>
      <c r="UL229" s="2"/>
      <c r="UM229" s="2"/>
      <c r="UN229" s="2"/>
      <c r="UO229" s="2"/>
      <c r="UP229" s="2"/>
      <c r="UQ229" s="2"/>
      <c r="UR229" s="2"/>
      <c r="US229" s="2"/>
      <c r="UT229" s="2"/>
      <c r="UU229" s="2"/>
      <c r="UV229" s="2"/>
      <c r="UW229" s="2"/>
      <c r="UX229" s="2"/>
      <c r="UY229" s="2"/>
      <c r="UZ229" s="2"/>
      <c r="VA229" s="2"/>
      <c r="VB229" s="2"/>
      <c r="VC229" s="2"/>
      <c r="VD229" s="2"/>
      <c r="VE229" s="2"/>
      <c r="VF229" s="2"/>
      <c r="VG229" s="2"/>
      <c r="VH229" s="2"/>
      <c r="VI229" s="2"/>
      <c r="VJ229" s="2"/>
      <c r="VK229" s="2"/>
      <c r="VL229" s="2"/>
      <c r="VM229" s="2"/>
      <c r="VN229" s="2"/>
      <c r="VO229" s="2"/>
      <c r="VP229" s="2"/>
      <c r="VQ229" s="2"/>
      <c r="VR229" s="2"/>
      <c r="VS229" s="2"/>
      <c r="VT229" s="2"/>
      <c r="VU229" s="2"/>
      <c r="VV229" s="2"/>
      <c r="VW229" s="2"/>
      <c r="VX229" s="2"/>
      <c r="VY229" s="2"/>
      <c r="VZ229" s="2"/>
      <c r="WA229" s="2"/>
      <c r="WB229" s="2"/>
      <c r="WC229" s="2"/>
      <c r="WD229" s="2"/>
      <c r="WE229" s="2"/>
      <c r="WF229" s="2"/>
      <c r="WG229" s="2"/>
      <c r="WH229" s="2"/>
      <c r="WI229" s="2"/>
      <c r="WJ229" s="2"/>
      <c r="WK229" s="2"/>
      <c r="WL229" s="2"/>
      <c r="WM229" s="2"/>
      <c r="WN229" s="2"/>
      <c r="WO229" s="2"/>
      <c r="WP229" s="2"/>
      <c r="WQ229" s="2"/>
      <c r="WR229" s="2"/>
      <c r="WS229" s="2"/>
      <c r="WT229" s="2"/>
      <c r="WU229" s="2"/>
      <c r="WV229" s="2"/>
      <c r="WW229" s="2"/>
      <c r="WX229" s="2"/>
      <c r="WY229" s="2"/>
      <c r="WZ229" s="2"/>
      <c r="XA229" s="2"/>
      <c r="XB229" s="2"/>
      <c r="XC229" s="2"/>
      <c r="XD229" s="2"/>
      <c r="XE229" s="2"/>
      <c r="XF229" s="2"/>
      <c r="XG229" s="2"/>
      <c r="XH229" s="2"/>
      <c r="XI229" s="2"/>
      <c r="XJ229" s="2"/>
      <c r="XK229" s="2"/>
      <c r="XL229" s="2"/>
      <c r="XM229" s="2"/>
      <c r="XN229" s="2"/>
      <c r="XO229" s="2"/>
      <c r="XP229" s="2"/>
      <c r="XQ229" s="2"/>
      <c r="XR229" s="2"/>
      <c r="XS229" s="2"/>
      <c r="XT229" s="2"/>
      <c r="XU229" s="2"/>
      <c r="XV229" s="2"/>
      <c r="XW229" s="2"/>
      <c r="XX229" s="2"/>
      <c r="XY229" s="2"/>
      <c r="XZ229" s="2"/>
      <c r="YA229" s="2"/>
      <c r="YB229" s="2"/>
      <c r="YC229" s="2"/>
      <c r="YD229" s="2"/>
      <c r="YE229" s="2"/>
      <c r="YF229" s="2"/>
      <c r="YG229" s="2"/>
      <c r="YH229" s="2"/>
      <c r="YI229" s="2"/>
      <c r="YJ229" s="2"/>
      <c r="YK229" s="2"/>
      <c r="YL229" s="2"/>
      <c r="YM229" s="2"/>
      <c r="YN229" s="2"/>
      <c r="YO229" s="2"/>
      <c r="YP229" s="2"/>
      <c r="YQ229" s="2"/>
      <c r="YR229" s="2"/>
      <c r="YS229" s="2"/>
      <c r="YT229" s="2"/>
      <c r="YU229" s="2"/>
      <c r="YV229" s="2"/>
      <c r="YW229" s="2"/>
      <c r="YX229" s="2"/>
      <c r="YY229" s="2"/>
      <c r="YZ229" s="2"/>
      <c r="ZA229" s="2"/>
      <c r="ZB229" s="2"/>
      <c r="ZC229" s="2"/>
      <c r="ZD229" s="2"/>
      <c r="ZE229" s="2"/>
      <c r="ZF229" s="2"/>
      <c r="ZG229" s="2"/>
      <c r="ZH229" s="2"/>
      <c r="ZI229" s="2"/>
      <c r="ZJ229" s="2"/>
      <c r="ZK229" s="2"/>
      <c r="ZL229" s="2"/>
      <c r="ZM229" s="2"/>
      <c r="ZN229" s="2"/>
      <c r="ZO229" s="2"/>
      <c r="ZP229" s="2"/>
      <c r="ZQ229" s="2"/>
      <c r="ZR229" s="2"/>
      <c r="ZS229" s="2"/>
      <c r="ZT229" s="2"/>
      <c r="ZU229" s="2"/>
      <c r="ZV229" s="2"/>
      <c r="ZW229" s="2"/>
      <c r="ZX229" s="2"/>
      <c r="ZY229" s="2"/>
      <c r="ZZ229" s="2"/>
      <c r="AAA229" s="2"/>
      <c r="AAB229" s="2"/>
      <c r="AAC229" s="2"/>
      <c r="AAD229" s="2"/>
      <c r="AAE229" s="2"/>
      <c r="AAF229" s="2"/>
      <c r="AAG229" s="2"/>
      <c r="AAH229" s="2"/>
      <c r="AAI229" s="2"/>
      <c r="AAJ229" s="2"/>
      <c r="AAK229" s="2"/>
      <c r="AAL229" s="2"/>
      <c r="AAM229" s="2"/>
      <c r="AAN229" s="2"/>
      <c r="AAO229" s="2"/>
      <c r="AAP229" s="2"/>
      <c r="AAQ229" s="2"/>
      <c r="AAR229" s="2"/>
      <c r="AAS229" s="2"/>
      <c r="AAT229" s="2"/>
      <c r="AAU229" s="2"/>
      <c r="AAV229" s="2"/>
      <c r="AAW229" s="2"/>
      <c r="AAX229" s="2"/>
      <c r="AAY229" s="2"/>
      <c r="AAZ229" s="2"/>
      <c r="ABA229" s="2"/>
      <c r="ABB229" s="2"/>
      <c r="ABC229" s="2"/>
      <c r="ABD229" s="2"/>
      <c r="ABE229" s="2"/>
      <c r="ABF229" s="2"/>
      <c r="ABG229" s="2"/>
      <c r="ABH229" s="2"/>
      <c r="ABI229" s="2"/>
      <c r="ABJ229" s="2"/>
      <c r="ABK229" s="2"/>
      <c r="ABL229" s="2"/>
      <c r="ABM229" s="2"/>
      <c r="ABN229" s="2"/>
      <c r="ABO229" s="2"/>
      <c r="ABP229" s="2"/>
      <c r="ABQ229" s="2"/>
      <c r="ABR229" s="2"/>
      <c r="ABS229" s="2"/>
      <c r="ABT229" s="2"/>
      <c r="ABU229" s="2"/>
      <c r="ABV229" s="2"/>
      <c r="ABW229" s="2"/>
      <c r="ABX229" s="2"/>
      <c r="ABY229" s="2"/>
      <c r="ABZ229" s="2"/>
      <c r="ACA229" s="2"/>
      <c r="ACB229" s="2"/>
      <c r="ACC229" s="2"/>
      <c r="ACD229" s="2"/>
      <c r="ACE229" s="2"/>
      <c r="ACF229" s="2"/>
      <c r="ACG229" s="2"/>
      <c r="ACH229" s="2"/>
      <c r="ACI229" s="2"/>
      <c r="ACJ229" s="2"/>
      <c r="ACK229" s="2"/>
      <c r="ACL229" s="2"/>
      <c r="ACM229" s="2"/>
      <c r="ACN229" s="2"/>
      <c r="ACO229" s="2"/>
      <c r="ACP229" s="2"/>
      <c r="ACQ229" s="2"/>
      <c r="ACR229" s="2"/>
      <c r="ACS229" s="2"/>
      <c r="ACT229" s="2"/>
      <c r="ACU229" s="2"/>
      <c r="ACV229" s="2"/>
      <c r="ACW229" s="2"/>
      <c r="ACX229" s="2"/>
      <c r="ACY229" s="2"/>
      <c r="ACZ229" s="2"/>
      <c r="ADA229" s="2"/>
      <c r="ADB229" s="2"/>
      <c r="ADC229" s="2"/>
      <c r="ADD229" s="2"/>
      <c r="ADE229" s="2"/>
      <c r="ADF229" s="2"/>
      <c r="ADG229" s="2"/>
      <c r="ADH229" s="2"/>
      <c r="ADI229" s="2"/>
      <c r="ADJ229" s="2"/>
      <c r="ADK229" s="2"/>
      <c r="ADL229" s="2"/>
      <c r="ADM229" s="2"/>
      <c r="ADN229" s="2"/>
      <c r="ADO229" s="2"/>
      <c r="ADP229" s="2"/>
      <c r="ADQ229" s="2"/>
      <c r="ADR229" s="2"/>
      <c r="ADS229" s="2"/>
      <c r="ADT229" s="2"/>
      <c r="ADU229" s="2"/>
      <c r="ADV229" s="2"/>
      <c r="ADW229" s="2"/>
      <c r="ADX229" s="2"/>
      <c r="ADY229" s="2"/>
      <c r="ADZ229" s="2"/>
      <c r="AEA229" s="2"/>
      <c r="AEB229" s="2"/>
      <c r="AEC229" s="2"/>
      <c r="AED229" s="2"/>
      <c r="AEE229" s="2"/>
      <c r="AEF229" s="2"/>
      <c r="AEG229" s="2"/>
      <c r="AEH229" s="2"/>
      <c r="AEI229" s="2"/>
      <c r="AEJ229" s="2"/>
      <c r="AEK229" s="2"/>
      <c r="AEL229" s="2"/>
      <c r="AEM229" s="2"/>
      <c r="AEN229" s="2"/>
      <c r="AEO229" s="2"/>
      <c r="AEP229" s="2"/>
      <c r="AEQ229" s="2"/>
      <c r="AER229" s="2"/>
      <c r="AES229" s="2"/>
      <c r="AET229" s="2"/>
      <c r="AEU229" s="2"/>
      <c r="AEV229" s="2"/>
      <c r="AEW229" s="2"/>
      <c r="AEX229" s="2"/>
      <c r="AEY229" s="2"/>
      <c r="AEZ229" s="2"/>
      <c r="AFA229" s="2"/>
      <c r="AFB229" s="2"/>
      <c r="AFC229" s="2"/>
      <c r="AFD229" s="2"/>
      <c r="AFE229" s="2"/>
      <c r="AFF229" s="2"/>
      <c r="AFG229" s="2"/>
      <c r="AFH229" s="2"/>
      <c r="AFI229" s="2"/>
      <c r="AFJ229" s="2"/>
      <c r="AFK229" s="2"/>
      <c r="AFL229" s="2"/>
      <c r="AFM229" s="2"/>
      <c r="AFN229" s="2"/>
      <c r="AFO229" s="2"/>
      <c r="AFP229" s="2"/>
      <c r="AFQ229" s="2"/>
      <c r="AFR229" s="2"/>
      <c r="AFS229" s="2"/>
      <c r="AFT229" s="2"/>
      <c r="AFU229" s="2"/>
      <c r="AFV229" s="2"/>
      <c r="AFW229" s="2"/>
      <c r="AFX229" s="2"/>
      <c r="AFY229" s="2"/>
      <c r="AFZ229" s="2"/>
      <c r="AGA229" s="2"/>
      <c r="AGB229" s="2"/>
      <c r="AGC229" s="2"/>
      <c r="AGD229" s="2"/>
      <c r="AGE229" s="2"/>
      <c r="AGF229" s="2"/>
      <c r="AGG229" s="2"/>
      <c r="AGH229" s="2"/>
      <c r="AGI229" s="2"/>
      <c r="AGJ229" s="2"/>
      <c r="AGK229" s="2"/>
      <c r="AGL229" s="2"/>
      <c r="AGM229" s="2"/>
      <c r="AGN229" s="2"/>
      <c r="AGO229" s="2"/>
      <c r="AGP229" s="2"/>
      <c r="AGQ229" s="2"/>
      <c r="AGR229" s="2"/>
      <c r="AGS229" s="2"/>
      <c r="AGT229" s="2"/>
      <c r="AGU229" s="2"/>
      <c r="AGV229" s="2"/>
      <c r="AGW229" s="2"/>
      <c r="AGX229" s="2"/>
      <c r="AGY229" s="2"/>
      <c r="AGZ229" s="2"/>
      <c r="AHA229" s="2"/>
      <c r="AHB229" s="2"/>
      <c r="AHC229" s="2"/>
      <c r="AHD229" s="2"/>
      <c r="AHE229" s="2"/>
      <c r="AHF229" s="2"/>
      <c r="AHG229" s="2"/>
      <c r="AHH229" s="2"/>
      <c r="AHI229" s="2"/>
      <c r="AHJ229" s="2"/>
      <c r="AHK229" s="2"/>
      <c r="AHL229" s="2"/>
      <c r="AHM229" s="2"/>
      <c r="AHN229" s="2"/>
      <c r="AHO229" s="2"/>
      <c r="AHP229" s="2"/>
      <c r="AHQ229" s="2"/>
      <c r="AHR229" s="2"/>
      <c r="AHS229" s="2"/>
      <c r="AHT229" s="2"/>
      <c r="AHU229" s="2"/>
      <c r="AHV229" s="2"/>
      <c r="AHW229" s="2"/>
      <c r="AHX229" s="2"/>
      <c r="AHY229" s="2"/>
      <c r="AHZ229" s="2"/>
      <c r="AIA229" s="2"/>
      <c r="AIB229" s="2"/>
      <c r="AIC229" s="2"/>
      <c r="AID229" s="2"/>
      <c r="AIE229" s="2"/>
      <c r="AIF229" s="2"/>
      <c r="AIG229" s="2"/>
      <c r="AIH229" s="2"/>
      <c r="AII229" s="2"/>
      <c r="AIJ229" s="2"/>
      <c r="AIK229" s="2"/>
      <c r="AIL229" s="2"/>
      <c r="AIM229" s="2"/>
      <c r="AIN229" s="2"/>
      <c r="AIO229" s="2"/>
      <c r="AIP229" s="2"/>
      <c r="AIQ229" s="2"/>
      <c r="AIR229" s="2"/>
      <c r="AIS229" s="2"/>
      <c r="AIT229" s="2"/>
      <c r="AIU229" s="2"/>
      <c r="AIV229" s="2"/>
      <c r="AIW229" s="2"/>
      <c r="AIX229" s="2"/>
      <c r="AIY229" s="2"/>
      <c r="AIZ229" s="2"/>
      <c r="AJA229" s="2"/>
      <c r="AJB229" s="2"/>
      <c r="AJC229" s="2"/>
      <c r="AJD229" s="2"/>
      <c r="AJE229" s="2"/>
      <c r="AJF229" s="2"/>
      <c r="AJG229" s="2"/>
      <c r="AJH229" s="2"/>
      <c r="AJI229" s="2"/>
      <c r="AJJ229" s="2"/>
      <c r="AJK229" s="2"/>
      <c r="AJL229" s="2"/>
      <c r="AJM229" s="2"/>
      <c r="AJN229" s="2"/>
      <c r="AJO229" s="2"/>
      <c r="AJP229" s="2"/>
      <c r="AJQ229" s="2"/>
      <c r="AJR229" s="2"/>
      <c r="AJS229" s="2"/>
      <c r="AJT229" s="2"/>
      <c r="AJU229" s="2"/>
      <c r="AJV229" s="2"/>
      <c r="AJW229" s="2"/>
      <c r="AJX229" s="2"/>
      <c r="AJY229" s="2"/>
      <c r="AJZ229" s="2"/>
      <c r="AKA229" s="2"/>
      <c r="AKB229" s="2"/>
      <c r="AKC229" s="2"/>
      <c r="AKD229" s="2"/>
      <c r="AKE229" s="2"/>
      <c r="AKF229" s="2"/>
      <c r="AKG229" s="2"/>
      <c r="AKH229" s="2"/>
      <c r="AKI229" s="2"/>
      <c r="AKJ229" s="2"/>
      <c r="AKK229" s="2"/>
      <c r="AKL229" s="2"/>
      <c r="AKM229" s="2"/>
      <c r="AKN229" s="2"/>
      <c r="AKO229" s="2"/>
      <c r="AKP229" s="2"/>
      <c r="AKQ229" s="2"/>
      <c r="AKR229" s="2"/>
      <c r="AKS229" s="2"/>
      <c r="AKT229" s="2"/>
      <c r="AKU229" s="2"/>
      <c r="AKV229" s="2"/>
      <c r="AKW229" s="2"/>
      <c r="AKX229" s="2"/>
      <c r="AKY229" s="2"/>
      <c r="AKZ229" s="2"/>
      <c r="ALA229" s="2"/>
      <c r="ALB229" s="2"/>
      <c r="ALC229" s="2"/>
      <c r="ALD229" s="2"/>
      <c r="ALE229" s="2"/>
      <c r="ALF229" s="2"/>
      <c r="ALG229" s="2"/>
      <c r="ALH229" s="2"/>
      <c r="ALI229" s="2"/>
      <c r="ALJ229" s="2"/>
      <c r="ALK229" s="2"/>
      <c r="ALL229" s="2"/>
      <c r="ALM229" s="2"/>
      <c r="ALN229" s="2"/>
      <c r="ALO229" s="2"/>
      <c r="ALP229" s="2"/>
      <c r="ALQ229" s="2"/>
      <c r="ALR229" s="2"/>
      <c r="ALS229" s="2"/>
      <c r="ALT229" s="2"/>
      <c r="ALU229" s="2"/>
      <c r="ALV229" s="2"/>
      <c r="ALW229" s="2"/>
      <c r="ALX229" s="2"/>
      <c r="ALY229" s="2"/>
      <c r="ALZ229" s="2"/>
      <c r="AMA229" s="2"/>
      <c r="AMB229" s="2"/>
      <c r="AMC229" s="2"/>
      <c r="AMD229" s="2"/>
      <c r="AME229" s="2"/>
      <c r="AMF229" s="2"/>
      <c r="AMG229" s="2"/>
      <c r="AMH229" s="2"/>
      <c r="AMI229" s="2"/>
      <c r="AMJ229" s="2"/>
      <c r="AMK229" s="2"/>
      <c r="AML229" s="2"/>
      <c r="AMM229" s="2"/>
      <c r="AMN229" s="2"/>
      <c r="AMO229" s="2"/>
      <c r="AMP229" s="2"/>
      <c r="AMQ229" s="2"/>
      <c r="AMR229" s="2"/>
      <c r="AMS229" s="2"/>
      <c r="AMT229" s="2"/>
      <c r="AMU229" s="2"/>
      <c r="AMV229" s="2"/>
      <c r="AMW229" s="2"/>
      <c r="AMX229" s="2"/>
      <c r="AMY229" s="2"/>
      <c r="AMZ229" s="2"/>
      <c r="ANA229" s="2"/>
      <c r="ANB229" s="2"/>
      <c r="ANC229" s="2"/>
      <c r="AND229" s="2"/>
      <c r="ANE229" s="2"/>
      <c r="ANF229" s="2"/>
      <c r="ANG229" s="2"/>
      <c r="ANH229" s="2"/>
      <c r="ANI229" s="2"/>
      <c r="ANJ229" s="2"/>
      <c r="ANK229" s="2"/>
      <c r="ANL229" s="2"/>
      <c r="ANM229" s="2"/>
      <c r="ANN229" s="2"/>
      <c r="ANO229" s="2"/>
      <c r="ANP229" s="2"/>
      <c r="ANQ229" s="2"/>
      <c r="ANR229" s="2"/>
      <c r="ANS229" s="2"/>
      <c r="ANT229" s="2"/>
      <c r="ANU229" s="2"/>
      <c r="ANV229" s="2"/>
      <c r="ANW229" s="2"/>
      <c r="ANX229" s="2"/>
      <c r="ANY229" s="2"/>
      <c r="ANZ229" s="2"/>
      <c r="AOA229" s="2"/>
      <c r="AOB229" s="2"/>
      <c r="AOC229" s="2"/>
      <c r="AOD229" s="2"/>
      <c r="AOE229" s="2"/>
      <c r="AOF229" s="2"/>
      <c r="AOG229" s="2"/>
      <c r="AOH229" s="2"/>
      <c r="AOI229" s="2"/>
      <c r="AOJ229" s="2"/>
      <c r="AOK229" s="2"/>
      <c r="AOL229" s="2"/>
      <c r="AOM229" s="2"/>
      <c r="AON229" s="2"/>
      <c r="AOO229" s="2"/>
      <c r="AOP229" s="2"/>
      <c r="AOQ229" s="2"/>
      <c r="AOR229" s="2"/>
      <c r="AOS229" s="2"/>
      <c r="AOT229" s="2"/>
      <c r="AOU229" s="2"/>
      <c r="AOV229" s="2"/>
      <c r="AOW229" s="2"/>
      <c r="AOX229" s="2"/>
      <c r="AOY229" s="2"/>
      <c r="AOZ229" s="2"/>
      <c r="APA229" s="2"/>
      <c r="APB229" s="2"/>
      <c r="APC229" s="2"/>
      <c r="APD229" s="2"/>
      <c r="APE229" s="2"/>
      <c r="APF229" s="2"/>
      <c r="APG229" s="2"/>
      <c r="APH229" s="2"/>
      <c r="API229" s="2"/>
      <c r="APJ229" s="2"/>
      <c r="APK229" s="2"/>
      <c r="APL229" s="2"/>
      <c r="APM229" s="2"/>
      <c r="APN229" s="2"/>
      <c r="APO229" s="2"/>
      <c r="APP229" s="2"/>
      <c r="APQ229" s="2"/>
      <c r="APR229" s="2"/>
      <c r="APS229" s="2"/>
      <c r="APT229" s="2"/>
      <c r="APU229" s="2"/>
      <c r="APV229" s="2"/>
      <c r="APW229" s="2"/>
      <c r="APX229" s="2"/>
      <c r="APY229" s="2"/>
      <c r="APZ229" s="2"/>
      <c r="AQA229" s="2"/>
      <c r="AQB229" s="2"/>
      <c r="AQC229" s="2"/>
      <c r="AQD229" s="2"/>
      <c r="AQE229" s="2"/>
      <c r="AQF229" s="2"/>
      <c r="AQG229" s="2"/>
      <c r="AQH229" s="2"/>
      <c r="AQI229" s="2"/>
      <c r="AQJ229" s="2"/>
      <c r="AQK229" s="2"/>
      <c r="AQL229" s="2"/>
      <c r="AQM229" s="2"/>
      <c r="AQN229" s="2"/>
      <c r="AQO229" s="2"/>
      <c r="AQP229" s="2"/>
      <c r="AQQ229" s="2"/>
      <c r="AQR229" s="2"/>
      <c r="AQS229" s="2"/>
      <c r="AQT229" s="2"/>
      <c r="AQU229" s="2"/>
      <c r="AQV229" s="2"/>
      <c r="AQW229" s="2"/>
      <c r="AQX229" s="2"/>
      <c r="AQY229" s="2"/>
      <c r="AQZ229" s="2"/>
      <c r="ARA229" s="2"/>
      <c r="ARB229" s="2"/>
      <c r="ARC229" s="2"/>
      <c r="ARD229" s="2"/>
      <c r="ARE229" s="2"/>
      <c r="ARF229" s="2"/>
      <c r="ARG229" s="2"/>
      <c r="ARH229" s="2"/>
      <c r="ARI229" s="2"/>
      <c r="ARJ229" s="2"/>
      <c r="ARK229" s="2"/>
      <c r="ARL229" s="2"/>
      <c r="ARM229" s="2"/>
      <c r="ARN229" s="2"/>
      <c r="ARO229" s="2"/>
      <c r="ARP229" s="2"/>
      <c r="ARQ229" s="2"/>
      <c r="ARR229" s="2"/>
      <c r="ARS229" s="2"/>
      <c r="ART229" s="2"/>
      <c r="ARU229" s="2"/>
      <c r="ARV229" s="2"/>
      <c r="ARW229" s="2"/>
      <c r="ARX229" s="2"/>
      <c r="ARY229" s="2"/>
      <c r="ARZ229" s="2"/>
      <c r="ASA229" s="2"/>
      <c r="ASB229" s="2"/>
      <c r="ASC229" s="2"/>
      <c r="ASD229" s="2"/>
      <c r="ASE229" s="2"/>
      <c r="ASF229" s="2"/>
      <c r="ASG229" s="2"/>
      <c r="ASH229" s="2"/>
      <c r="ASI229" s="2"/>
      <c r="ASJ229" s="2"/>
      <c r="ASK229" s="2"/>
      <c r="ASL229" s="2"/>
      <c r="ASM229" s="2"/>
      <c r="ASN229" s="2"/>
      <c r="ASO229" s="2"/>
      <c r="ASP229" s="2"/>
      <c r="ASQ229" s="2"/>
      <c r="ASR229" s="2"/>
      <c r="ASS229" s="2"/>
      <c r="AST229" s="2"/>
      <c r="ASU229" s="2"/>
      <c r="ASV229" s="2"/>
      <c r="ASW229" s="2"/>
      <c r="ASX229" s="2"/>
      <c r="ASY229" s="2"/>
      <c r="ASZ229" s="2"/>
      <c r="ATA229" s="2"/>
      <c r="ATB229" s="2"/>
      <c r="ATC229" s="2"/>
      <c r="ATD229" s="2"/>
      <c r="ATE229" s="2"/>
      <c r="ATF229" s="2"/>
      <c r="ATG229" s="2"/>
      <c r="ATH229" s="2"/>
      <c r="ATI229" s="2"/>
      <c r="ATJ229" s="2"/>
      <c r="ATK229" s="2"/>
      <c r="ATL229" s="2"/>
      <c r="ATM229" s="2"/>
      <c r="ATN229" s="2"/>
      <c r="ATO229" s="2"/>
      <c r="ATP229" s="2"/>
      <c r="ATQ229" s="2"/>
      <c r="ATR229" s="2"/>
      <c r="ATS229" s="2"/>
      <c r="ATT229" s="2"/>
      <c r="ATU229" s="2"/>
      <c r="ATV229" s="2"/>
      <c r="ATW229" s="2"/>
      <c r="ATX229" s="2"/>
      <c r="ATY229" s="2"/>
      <c r="ATZ229" s="2"/>
      <c r="AUA229" s="2"/>
      <c r="AUB229" s="2"/>
      <c r="AUC229" s="2"/>
      <c r="AUD229" s="2"/>
      <c r="AUE229" s="2"/>
      <c r="AUF229" s="2"/>
      <c r="AUG229" s="2"/>
      <c r="AUH229" s="2"/>
      <c r="AUI229" s="2"/>
      <c r="AUJ229" s="2"/>
      <c r="AUK229" s="2"/>
      <c r="AUL229" s="2"/>
      <c r="AUM229" s="2"/>
      <c r="AUN229" s="2"/>
      <c r="AUO229" s="2"/>
      <c r="AUP229" s="2"/>
      <c r="AUQ229" s="2"/>
      <c r="AUR229" s="2"/>
      <c r="AUS229" s="2"/>
      <c r="AUT229" s="2"/>
      <c r="AUU229" s="2"/>
      <c r="AUV229" s="2"/>
      <c r="AUW229" s="2"/>
      <c r="AUX229" s="2"/>
      <c r="AUY229" s="2"/>
      <c r="AUZ229" s="2"/>
      <c r="AVA229" s="2"/>
      <c r="AVB229" s="2"/>
      <c r="AVC229" s="2"/>
      <c r="AVD229" s="2"/>
      <c r="AVE229" s="2"/>
      <c r="AVF229" s="2"/>
      <c r="AVG229" s="2"/>
      <c r="AVH229" s="2"/>
      <c r="AVI229" s="2"/>
      <c r="AVJ229" s="2"/>
      <c r="AVK229" s="2"/>
      <c r="AVL229" s="2"/>
      <c r="AVM229" s="2"/>
      <c r="AVN229" s="2"/>
      <c r="AVO229" s="2"/>
      <c r="AVP229" s="2"/>
      <c r="AVQ229" s="2"/>
      <c r="AVR229" s="2"/>
      <c r="AVS229" s="2"/>
      <c r="AVT229" s="2"/>
      <c r="AVU229" s="2"/>
      <c r="AVV229" s="2"/>
      <c r="AVW229" s="2"/>
      <c r="AVX229" s="2"/>
      <c r="AVY229" s="2"/>
      <c r="AVZ229" s="2"/>
      <c r="AWA229" s="2"/>
      <c r="AWB229" s="2"/>
      <c r="AWC229" s="2"/>
      <c r="AWD229" s="2"/>
      <c r="AWE229" s="2"/>
      <c r="AWF229" s="2"/>
      <c r="AWG229" s="2"/>
      <c r="AWH229" s="2"/>
      <c r="AWI229" s="2"/>
      <c r="AWJ229" s="2"/>
      <c r="AWK229" s="2"/>
      <c r="AWL229" s="2"/>
      <c r="AWM229" s="2"/>
      <c r="AWN229" s="2"/>
      <c r="AWO229" s="2"/>
      <c r="AWP229" s="2"/>
      <c r="AWQ229" s="2"/>
      <c r="AWR229" s="2"/>
      <c r="AWS229" s="2"/>
      <c r="AWT229" s="2"/>
      <c r="AWU229" s="2"/>
      <c r="AWV229" s="2"/>
      <c r="AWW229" s="2"/>
      <c r="AWX229" s="2"/>
      <c r="AWY229" s="2"/>
      <c r="AWZ229" s="2"/>
      <c r="AXA229" s="2"/>
      <c r="AXB229" s="2"/>
      <c r="AXC229" s="2"/>
      <c r="AXD229" s="2"/>
      <c r="AXE229" s="2"/>
      <c r="AXF229" s="2"/>
      <c r="AXG229" s="2"/>
      <c r="AXH229" s="2"/>
      <c r="AXI229" s="2"/>
      <c r="AXJ229" s="2"/>
      <c r="AXK229" s="2"/>
      <c r="AXL229" s="2"/>
      <c r="AXM229" s="2"/>
      <c r="AXN229" s="2"/>
      <c r="AXO229" s="2"/>
      <c r="AXP229" s="2"/>
      <c r="AXQ229" s="2"/>
      <c r="AXR229" s="2"/>
      <c r="AXS229" s="2"/>
      <c r="AXT229" s="2"/>
      <c r="AXU229" s="2"/>
      <c r="AXV229" s="2"/>
      <c r="AXW229" s="2"/>
      <c r="AXX229" s="2"/>
      <c r="AXY229" s="2"/>
      <c r="AXZ229" s="2"/>
      <c r="AYA229" s="2"/>
      <c r="AYB229" s="2"/>
      <c r="AYC229" s="2"/>
      <c r="AYD229" s="2"/>
      <c r="AYE229" s="2"/>
      <c r="AYF229" s="2"/>
      <c r="AYG229" s="2"/>
      <c r="AYH229" s="2"/>
      <c r="AYI229" s="2"/>
      <c r="AYJ229" s="2"/>
      <c r="AYK229" s="2"/>
      <c r="AYL229" s="2"/>
      <c r="AYM229" s="2"/>
      <c r="AYN229" s="2"/>
      <c r="AYO229" s="2"/>
      <c r="AYP229" s="2"/>
      <c r="AYQ229" s="2"/>
      <c r="AYR229" s="2"/>
      <c r="AYS229" s="2"/>
      <c r="AYT229" s="2"/>
      <c r="AYU229" s="2"/>
      <c r="AYV229" s="2"/>
      <c r="AYW229" s="2"/>
      <c r="AYX229" s="2"/>
      <c r="AYY229" s="2"/>
      <c r="AYZ229" s="2"/>
      <c r="AZA229" s="2"/>
      <c r="AZB229" s="2"/>
      <c r="AZC229" s="2"/>
      <c r="AZD229" s="2"/>
      <c r="AZE229" s="2"/>
      <c r="AZF229" s="2"/>
      <c r="AZG229" s="2"/>
      <c r="AZH229" s="2"/>
      <c r="AZI229" s="2"/>
      <c r="AZJ229" s="2"/>
      <c r="AZK229" s="2"/>
      <c r="AZL229" s="2"/>
      <c r="AZM229" s="2"/>
      <c r="AZN229" s="2"/>
      <c r="AZO229" s="2"/>
      <c r="AZP229" s="2"/>
      <c r="AZQ229" s="2"/>
      <c r="AZR229" s="2"/>
      <c r="AZS229" s="2"/>
      <c r="AZT229" s="2"/>
      <c r="AZU229" s="2"/>
      <c r="AZV229" s="2"/>
      <c r="AZW229" s="2"/>
      <c r="AZX229" s="2"/>
      <c r="AZY229" s="2"/>
      <c r="AZZ229" s="2"/>
      <c r="BAA229" s="2"/>
      <c r="BAB229" s="2"/>
      <c r="BAC229" s="2"/>
      <c r="BAD229" s="2"/>
      <c r="BAE229" s="2"/>
      <c r="BAF229" s="2"/>
      <c r="BAG229" s="2"/>
      <c r="BAH229" s="2"/>
      <c r="BAI229" s="2"/>
      <c r="BAJ229" s="2"/>
      <c r="BAK229" s="2"/>
      <c r="BAL229" s="2"/>
      <c r="BAM229" s="2"/>
      <c r="BAN229" s="2"/>
      <c r="BAO229" s="2"/>
      <c r="BAP229" s="2"/>
      <c r="BAQ229" s="2"/>
      <c r="BAR229" s="2"/>
      <c r="BAS229" s="2"/>
      <c r="BAT229" s="2"/>
      <c r="BAU229" s="2"/>
      <c r="BAV229" s="2"/>
      <c r="BAW229" s="2"/>
      <c r="BAX229" s="2"/>
      <c r="BAY229" s="2"/>
      <c r="BAZ229" s="2"/>
      <c r="BBA229" s="2"/>
      <c r="BBB229" s="2"/>
      <c r="BBC229" s="2"/>
      <c r="BBD229" s="2"/>
      <c r="BBE229" s="2"/>
      <c r="BBF229" s="2"/>
      <c r="BBG229" s="2"/>
      <c r="BBH229" s="2"/>
      <c r="BBI229" s="2"/>
      <c r="BBJ229" s="2"/>
      <c r="BBK229" s="2"/>
      <c r="BBL229" s="2"/>
      <c r="BBM229" s="2"/>
      <c r="BBN229" s="2"/>
      <c r="BBO229" s="2"/>
      <c r="BBP229" s="2"/>
      <c r="BBQ229" s="2"/>
      <c r="BBR229" s="2"/>
      <c r="BBS229" s="2"/>
      <c r="BBT229" s="2"/>
      <c r="BBU229" s="2"/>
      <c r="BBV229" s="2"/>
      <c r="BBW229" s="2"/>
      <c r="BBX229" s="2"/>
      <c r="BBY229" s="2"/>
      <c r="BBZ229" s="2"/>
      <c r="BCA229" s="2"/>
      <c r="BCB229" s="2"/>
      <c r="BCC229" s="2"/>
      <c r="BCD229" s="2"/>
      <c r="BCE229" s="2"/>
      <c r="BCF229" s="2"/>
      <c r="BCG229" s="2"/>
      <c r="BCH229" s="2"/>
      <c r="BCI229" s="2"/>
      <c r="BCJ229" s="2"/>
      <c r="BCK229" s="2"/>
      <c r="BCL229" s="2"/>
      <c r="BCM229" s="2"/>
      <c r="BCN229" s="2"/>
      <c r="BCO229" s="2"/>
      <c r="BCP229" s="2"/>
      <c r="BCQ229" s="2"/>
      <c r="BCR229" s="2"/>
      <c r="BCS229" s="2"/>
      <c r="BCT229" s="2"/>
      <c r="BCU229" s="2"/>
      <c r="BCV229" s="2"/>
      <c r="BCW229" s="2"/>
      <c r="BCX229" s="2"/>
      <c r="BCY229" s="2"/>
      <c r="BCZ229" s="2"/>
      <c r="BDA229" s="2"/>
      <c r="BDB229" s="2"/>
      <c r="BDC229" s="2"/>
      <c r="BDD229" s="2"/>
      <c r="BDE229" s="2"/>
      <c r="BDF229" s="2"/>
      <c r="BDG229" s="2"/>
      <c r="BDH229" s="2"/>
      <c r="BDI229" s="2"/>
      <c r="BDJ229" s="2"/>
      <c r="BDK229" s="2"/>
      <c r="BDL229" s="2"/>
      <c r="BDM229" s="2"/>
      <c r="BDN229" s="2"/>
      <c r="BDO229" s="2"/>
      <c r="BDP229" s="2"/>
      <c r="BDQ229" s="2"/>
      <c r="BDR229" s="2"/>
      <c r="BDS229" s="2"/>
      <c r="BDT229" s="2"/>
      <c r="BDU229" s="2"/>
      <c r="BDV229" s="2"/>
      <c r="BDW229" s="2"/>
      <c r="BDX229" s="2"/>
      <c r="BDY229" s="2"/>
      <c r="BDZ229" s="2"/>
      <c r="BEA229" s="2"/>
      <c r="BEB229" s="2"/>
      <c r="BEC229" s="2"/>
      <c r="BED229" s="2"/>
      <c r="BEE229" s="2"/>
      <c r="BEF229" s="2"/>
      <c r="BEG229" s="2"/>
      <c r="BEH229" s="2"/>
      <c r="BEI229" s="2"/>
      <c r="BEJ229" s="2"/>
      <c r="BEK229" s="2"/>
      <c r="BEL229" s="2"/>
      <c r="BEM229" s="2"/>
      <c r="BEN229" s="2"/>
      <c r="BEO229" s="2"/>
      <c r="BEP229" s="2"/>
      <c r="BEQ229" s="2"/>
      <c r="BER229" s="2"/>
      <c r="BES229" s="2"/>
      <c r="BET229" s="2"/>
      <c r="BEU229" s="2"/>
      <c r="BEV229" s="2"/>
      <c r="BEW229" s="2"/>
      <c r="BEX229" s="2"/>
      <c r="BEY229" s="2"/>
      <c r="BEZ229" s="2"/>
      <c r="BFA229" s="2"/>
      <c r="BFB229" s="2"/>
      <c r="BFC229" s="2"/>
      <c r="BFD229" s="2"/>
      <c r="BFE229" s="2"/>
      <c r="BFF229" s="2"/>
      <c r="BFG229" s="2"/>
      <c r="BFH229" s="2"/>
      <c r="BFI229" s="2"/>
      <c r="BFJ229" s="2"/>
      <c r="BFK229" s="2"/>
      <c r="BFL229" s="2"/>
      <c r="BFM229" s="2"/>
      <c r="BFN229" s="2"/>
      <c r="BFO229" s="2"/>
      <c r="BFP229" s="2"/>
      <c r="BFQ229" s="2"/>
      <c r="BFR229" s="2"/>
      <c r="BFS229" s="2"/>
      <c r="BFT229" s="2"/>
      <c r="BFU229" s="2"/>
      <c r="BFV229" s="2"/>
      <c r="BFW229" s="2"/>
      <c r="BFX229" s="2"/>
      <c r="BFY229" s="2"/>
      <c r="BFZ229" s="2"/>
      <c r="BGA229" s="2"/>
      <c r="BGB229" s="2"/>
      <c r="BGC229" s="2"/>
      <c r="BGD229" s="2"/>
      <c r="BGE229" s="2"/>
      <c r="BGF229" s="2"/>
      <c r="BGG229" s="2"/>
      <c r="BGH229" s="2"/>
      <c r="BGI229" s="2"/>
      <c r="BGJ229" s="2"/>
      <c r="BGK229" s="2"/>
      <c r="BGL229" s="2"/>
      <c r="BGM229" s="2"/>
      <c r="BGN229" s="2"/>
      <c r="BGO229" s="2"/>
      <c r="BGP229" s="2"/>
      <c r="BGQ229" s="2"/>
      <c r="BGR229" s="2"/>
      <c r="BGS229" s="2"/>
      <c r="BGT229" s="2"/>
      <c r="BGU229" s="2"/>
      <c r="BGV229" s="2"/>
      <c r="BGW229" s="2"/>
      <c r="BGX229" s="2"/>
      <c r="BGY229" s="2"/>
      <c r="BGZ229" s="2"/>
      <c r="BHA229" s="2"/>
      <c r="BHB229" s="2"/>
      <c r="BHC229" s="2"/>
      <c r="BHD229" s="2"/>
      <c r="BHE229" s="2"/>
      <c r="BHF229" s="2"/>
      <c r="BHG229" s="2"/>
      <c r="BHH229" s="2"/>
      <c r="BHI229" s="2"/>
      <c r="BHJ229" s="2"/>
      <c r="BHK229" s="2"/>
      <c r="BHL229" s="2"/>
      <c r="BHM229" s="2"/>
      <c r="BHN229" s="2"/>
      <c r="BHO229" s="2"/>
      <c r="BHP229" s="2"/>
      <c r="BHQ229" s="2"/>
      <c r="BHR229" s="2"/>
      <c r="BHS229" s="2"/>
      <c r="BHT229" s="2"/>
      <c r="BHU229" s="2"/>
      <c r="BHV229" s="2"/>
      <c r="BHW229" s="2"/>
      <c r="BHX229" s="2"/>
      <c r="BHY229" s="2"/>
      <c r="BHZ229" s="2"/>
      <c r="BIA229" s="2"/>
      <c r="BIB229" s="2"/>
      <c r="BIC229" s="2"/>
      <c r="BID229" s="2"/>
      <c r="BIE229" s="2"/>
      <c r="BIF229" s="2"/>
      <c r="BIG229" s="2"/>
      <c r="BIH229" s="2"/>
      <c r="BII229" s="2"/>
      <c r="BIJ229" s="2"/>
      <c r="BIK229" s="2"/>
      <c r="BIL229" s="2"/>
      <c r="BIM229" s="2"/>
      <c r="BIN229" s="2"/>
      <c r="BIO229" s="2"/>
      <c r="BIP229" s="2"/>
      <c r="BIQ229" s="2"/>
      <c r="BIR229" s="2"/>
      <c r="BIS229" s="2"/>
      <c r="BIT229" s="2"/>
      <c r="BIU229" s="2"/>
      <c r="BIV229" s="2"/>
      <c r="BIW229" s="2"/>
      <c r="BIX229" s="2"/>
      <c r="BIY229" s="2"/>
      <c r="BIZ229" s="2"/>
      <c r="BJA229" s="2"/>
      <c r="BJB229" s="2"/>
      <c r="BJC229" s="2"/>
      <c r="BJD229" s="2"/>
      <c r="BJE229" s="2"/>
      <c r="BJF229" s="2"/>
      <c r="BJG229" s="2"/>
      <c r="BJH229" s="2"/>
      <c r="BJI229" s="2"/>
      <c r="BJJ229" s="2"/>
      <c r="BJK229" s="2"/>
      <c r="BJL229" s="2"/>
      <c r="BJM229" s="2"/>
      <c r="BJN229" s="2"/>
      <c r="BJO229" s="2"/>
      <c r="BJP229" s="2"/>
      <c r="BJQ229" s="2"/>
      <c r="BJR229" s="2"/>
      <c r="BJS229" s="2"/>
      <c r="BJT229" s="2"/>
      <c r="BJU229" s="2"/>
      <c r="BJV229" s="2"/>
      <c r="BJW229" s="2"/>
      <c r="BJX229" s="2"/>
      <c r="BJY229" s="2"/>
      <c r="BJZ229" s="2"/>
      <c r="BKA229" s="2"/>
      <c r="BKB229" s="2"/>
      <c r="BKC229" s="2"/>
      <c r="BKD229" s="2"/>
      <c r="BKE229" s="2"/>
      <c r="BKF229" s="2"/>
      <c r="BKG229" s="2"/>
      <c r="BKH229" s="2"/>
      <c r="BKI229" s="2"/>
      <c r="BKJ229" s="2"/>
      <c r="BKK229" s="2"/>
      <c r="BKL229" s="2"/>
      <c r="BKM229" s="2"/>
      <c r="BKN229" s="2"/>
      <c r="BKO229" s="2"/>
      <c r="BKP229" s="2"/>
      <c r="BKQ229" s="2"/>
      <c r="BKR229" s="2"/>
      <c r="BKS229" s="2"/>
      <c r="BKT229" s="2"/>
      <c r="BKU229" s="2"/>
      <c r="BKV229" s="2"/>
      <c r="BKW229" s="2"/>
      <c r="BKX229" s="2"/>
      <c r="BKY229" s="2"/>
      <c r="BKZ229" s="2"/>
      <c r="BLA229" s="2"/>
      <c r="BLB229" s="2"/>
      <c r="BLC229" s="2"/>
      <c r="BLD229" s="2"/>
      <c r="BLE229" s="2"/>
      <c r="BLF229" s="2"/>
      <c r="BLG229" s="2"/>
      <c r="BLH229" s="2"/>
      <c r="BLI229" s="2"/>
      <c r="BLJ229" s="2"/>
      <c r="BLK229" s="2"/>
      <c r="BLL229" s="2"/>
      <c r="BLM229" s="2"/>
      <c r="BLN229" s="2"/>
      <c r="BLO229" s="2"/>
      <c r="BLP229" s="2"/>
      <c r="BLQ229" s="2"/>
      <c r="BLR229" s="2"/>
      <c r="BLS229" s="2"/>
      <c r="BLT229" s="2"/>
      <c r="BLU229" s="2"/>
      <c r="BLV229" s="2"/>
      <c r="BLW229" s="2"/>
      <c r="BLX229" s="2"/>
      <c r="BLY229" s="2"/>
      <c r="BLZ229" s="2"/>
      <c r="BMA229" s="2"/>
      <c r="BMB229" s="2"/>
      <c r="BMC229" s="2"/>
      <c r="BMD229" s="2"/>
      <c r="BME229" s="2"/>
      <c r="BMF229" s="2"/>
      <c r="BMG229" s="2"/>
      <c r="BMH229" s="2"/>
      <c r="BMI229" s="2"/>
      <c r="BMJ229" s="2"/>
      <c r="BMK229" s="2"/>
      <c r="BML229" s="2"/>
      <c r="BMM229" s="2"/>
      <c r="BMN229" s="2"/>
      <c r="BMO229" s="2"/>
      <c r="BMP229" s="2"/>
      <c r="BMQ229" s="2"/>
      <c r="BMR229" s="2"/>
      <c r="BMS229" s="2"/>
      <c r="BMT229" s="2"/>
      <c r="BMU229" s="2"/>
      <c r="BMV229" s="2"/>
      <c r="BMW229" s="2"/>
      <c r="BMX229" s="2"/>
      <c r="BMY229" s="2"/>
      <c r="BMZ229" s="2"/>
      <c r="BNA229" s="2"/>
      <c r="BNB229" s="2"/>
      <c r="BNC229" s="2"/>
      <c r="BND229" s="2"/>
      <c r="BNE229" s="2"/>
      <c r="BNF229" s="2"/>
      <c r="BNG229" s="2"/>
      <c r="BNH229" s="2"/>
      <c r="BNI229" s="2"/>
      <c r="BNJ229" s="2"/>
      <c r="BNK229" s="2"/>
      <c r="BNL229" s="2"/>
      <c r="BNM229" s="2"/>
      <c r="BNN229" s="2"/>
      <c r="BNO229" s="2"/>
      <c r="BNP229" s="2"/>
      <c r="BNQ229" s="2"/>
      <c r="BNR229" s="2"/>
      <c r="BNS229" s="2"/>
      <c r="BNT229" s="2"/>
      <c r="BNU229" s="2"/>
      <c r="BNV229" s="2"/>
      <c r="BNW229" s="2"/>
      <c r="BNX229" s="2"/>
      <c r="BNY229" s="2"/>
      <c r="BNZ229" s="2"/>
      <c r="BOA229" s="2"/>
      <c r="BOB229" s="2"/>
      <c r="BOC229" s="2"/>
      <c r="BOD229" s="2"/>
      <c r="BOE229" s="2"/>
      <c r="BOF229" s="2"/>
      <c r="BOG229" s="2"/>
      <c r="BOH229" s="2"/>
      <c r="BOI229" s="2"/>
      <c r="BOJ229" s="2"/>
      <c r="BOK229" s="2"/>
      <c r="BOL229" s="2"/>
      <c r="BOM229" s="2"/>
      <c r="BON229" s="2"/>
      <c r="BOO229" s="2"/>
      <c r="BOP229" s="2"/>
      <c r="BOQ229" s="2"/>
      <c r="BOR229" s="2"/>
      <c r="BOS229" s="2"/>
      <c r="BOT229" s="2"/>
      <c r="BOU229" s="2"/>
      <c r="BOV229" s="2"/>
      <c r="BOW229" s="2"/>
      <c r="BOX229" s="2"/>
      <c r="BOY229" s="2"/>
      <c r="BOZ229" s="2"/>
      <c r="BPA229" s="2"/>
      <c r="BPB229" s="2"/>
      <c r="BPC229" s="2"/>
      <c r="BPD229" s="2"/>
      <c r="BPE229" s="2"/>
      <c r="BPF229" s="2"/>
      <c r="BPG229" s="2"/>
      <c r="BPH229" s="2"/>
      <c r="BPI229" s="2"/>
      <c r="BPJ229" s="2"/>
      <c r="BPK229" s="2"/>
      <c r="BPL229" s="2"/>
      <c r="BPM229" s="2"/>
      <c r="BPN229" s="2"/>
      <c r="BPO229" s="2"/>
      <c r="BPP229" s="2"/>
      <c r="BPQ229" s="2"/>
      <c r="BPR229" s="2"/>
      <c r="BPS229" s="2"/>
      <c r="BPT229" s="2"/>
      <c r="BPU229" s="2"/>
      <c r="BPV229" s="2"/>
      <c r="BPW229" s="2"/>
      <c r="BPX229" s="2"/>
      <c r="BPY229" s="2"/>
      <c r="BPZ229" s="2"/>
      <c r="BQA229" s="2"/>
      <c r="BQB229" s="2"/>
      <c r="BQC229" s="2"/>
      <c r="BQD229" s="2"/>
      <c r="BQE229" s="2"/>
      <c r="BQF229" s="2"/>
      <c r="BQG229" s="2"/>
      <c r="BQH229" s="2"/>
      <c r="BQI229" s="2"/>
      <c r="BQJ229" s="2"/>
      <c r="BQK229" s="2"/>
      <c r="BQL229" s="2"/>
      <c r="BQM229" s="2"/>
      <c r="BQN229" s="2"/>
      <c r="BQO229" s="2"/>
      <c r="BQP229" s="2"/>
      <c r="BQQ229" s="2"/>
      <c r="BQR229" s="2"/>
      <c r="BQS229" s="2"/>
      <c r="BQT229" s="2"/>
      <c r="BQU229" s="2"/>
      <c r="BQV229" s="2"/>
      <c r="BQW229" s="2"/>
      <c r="BQX229" s="2"/>
      <c r="BQY229" s="2"/>
      <c r="BQZ229" s="2"/>
      <c r="BRA229" s="2"/>
      <c r="BRB229" s="2"/>
      <c r="BRC229" s="2"/>
      <c r="BRD229" s="2"/>
      <c r="BRE229" s="2"/>
      <c r="BRF229" s="2"/>
      <c r="BRG229" s="2"/>
      <c r="BRH229" s="2"/>
      <c r="BRI229" s="2"/>
      <c r="BRJ229" s="2"/>
      <c r="BRK229" s="2"/>
      <c r="BRL229" s="2"/>
      <c r="BRM229" s="2"/>
      <c r="BRN229" s="2"/>
      <c r="BRO229" s="2"/>
      <c r="BRP229" s="2"/>
      <c r="BRQ229" s="2"/>
      <c r="BRR229" s="2"/>
      <c r="BRS229" s="2"/>
      <c r="BRT229" s="2"/>
      <c r="BRU229" s="2"/>
      <c r="BRV229" s="2"/>
      <c r="BRW229" s="2"/>
      <c r="BRX229" s="2"/>
      <c r="BRY229" s="2"/>
      <c r="BRZ229" s="2"/>
      <c r="BSA229" s="2"/>
      <c r="BSB229" s="2"/>
      <c r="BSC229" s="2"/>
      <c r="BSD229" s="2"/>
      <c r="BSE229" s="2"/>
      <c r="BSF229" s="2"/>
      <c r="BSG229" s="2"/>
      <c r="BSH229" s="2"/>
      <c r="BSI229" s="2"/>
      <c r="BSJ229" s="2"/>
      <c r="BSK229" s="2"/>
      <c r="BSL229" s="2"/>
      <c r="BSM229" s="2"/>
      <c r="BSN229" s="2"/>
      <c r="BSO229" s="2"/>
      <c r="BSP229" s="2"/>
      <c r="BSQ229" s="2"/>
      <c r="BSR229" s="2"/>
      <c r="BSS229" s="2"/>
      <c r="BST229" s="2"/>
      <c r="BSU229" s="2"/>
      <c r="BSV229" s="2"/>
      <c r="BSW229" s="2"/>
      <c r="BSX229" s="2"/>
      <c r="BSY229" s="2"/>
      <c r="BSZ229" s="2"/>
      <c r="BTA229" s="2"/>
      <c r="BTB229" s="2"/>
      <c r="BTC229" s="2"/>
      <c r="BTD229" s="2"/>
      <c r="BTE229" s="2"/>
      <c r="BTF229" s="2"/>
      <c r="BTG229" s="2"/>
      <c r="BTH229" s="2"/>
      <c r="BTI229" s="2"/>
      <c r="BTJ229" s="2"/>
      <c r="BTK229" s="2"/>
      <c r="BTL229" s="2"/>
      <c r="BTM229" s="2"/>
      <c r="BTN229" s="2"/>
      <c r="BTO229" s="2"/>
      <c r="BTP229" s="2"/>
      <c r="BTQ229" s="2"/>
      <c r="BTR229" s="2"/>
      <c r="BTS229" s="2"/>
      <c r="BTT229" s="2"/>
      <c r="BTU229" s="2"/>
      <c r="BTV229" s="2"/>
      <c r="BTW229" s="2"/>
      <c r="BTX229" s="2"/>
    </row>
    <row r="230" spans="1:1896" s="2" customFormat="1" x14ac:dyDescent="0.2">
      <c r="A230" s="8" t="s">
        <v>874</v>
      </c>
      <c r="B230" s="8" t="s">
        <v>219</v>
      </c>
      <c r="C230" s="8" t="s">
        <v>45</v>
      </c>
      <c r="D230" s="8" t="s">
        <v>19</v>
      </c>
      <c r="E230" s="8" t="s">
        <v>30</v>
      </c>
      <c r="F230" s="10" t="s">
        <v>127</v>
      </c>
      <c r="G230" s="10" t="s">
        <v>38</v>
      </c>
      <c r="H230" s="10" t="s">
        <v>22</v>
      </c>
      <c r="I230" s="10" t="s">
        <v>128</v>
      </c>
      <c r="J230" s="10" t="s">
        <v>129</v>
      </c>
      <c r="K230" s="10" t="s">
        <v>130</v>
      </c>
      <c r="L230" s="10" t="s">
        <v>131</v>
      </c>
      <c r="M230" s="10" t="s">
        <v>132</v>
      </c>
      <c r="N230" s="10" t="s">
        <v>1715</v>
      </c>
      <c r="O230" s="10" t="s">
        <v>1714</v>
      </c>
      <c r="P230" s="10" t="s">
        <v>1713</v>
      </c>
    </row>
    <row r="231" spans="1:1896" s="2" customFormat="1" x14ac:dyDescent="0.2">
      <c r="A231" s="8" t="s">
        <v>1044</v>
      </c>
      <c r="B231" s="8" t="s">
        <v>219</v>
      </c>
      <c r="C231" s="8" t="s">
        <v>307</v>
      </c>
      <c r="D231" s="8" t="s">
        <v>19</v>
      </c>
      <c r="E231" s="8" t="s">
        <v>30</v>
      </c>
      <c r="F231" s="10" t="s">
        <v>46</v>
      </c>
      <c r="G231" s="10" t="s">
        <v>38</v>
      </c>
      <c r="H231" s="10" t="s">
        <v>22</v>
      </c>
      <c r="I231" s="10" t="s">
        <v>47</v>
      </c>
      <c r="J231" s="10" t="s">
        <v>48</v>
      </c>
      <c r="K231" s="10" t="s">
        <v>49</v>
      </c>
      <c r="L231" s="10" t="s">
        <v>50</v>
      </c>
      <c r="M231" s="10" t="s">
        <v>51</v>
      </c>
      <c r="N231" s="10" t="s">
        <v>26</v>
      </c>
      <c r="O231" s="10" t="s">
        <v>313</v>
      </c>
      <c r="P231" s="10" t="s">
        <v>314</v>
      </c>
    </row>
    <row r="232" spans="1:1896" s="3" customFormat="1" x14ac:dyDescent="0.2">
      <c r="A232" s="9" t="s">
        <v>1323</v>
      </c>
      <c r="B232" s="9" t="s">
        <v>436</v>
      </c>
      <c r="C232" s="8" t="s">
        <v>1324</v>
      </c>
      <c r="D232" s="15" t="s">
        <v>19</v>
      </c>
      <c r="E232" s="8" t="s">
        <v>20</v>
      </c>
      <c r="F232" s="10" t="s">
        <v>391</v>
      </c>
      <c r="G232" s="10" t="s">
        <v>392</v>
      </c>
      <c r="H232" s="10" t="s">
        <v>22</v>
      </c>
      <c r="I232" s="10" t="s">
        <v>393</v>
      </c>
      <c r="J232" s="10" t="s">
        <v>394</v>
      </c>
      <c r="K232" s="10" t="s">
        <v>395</v>
      </c>
      <c r="L232" s="10" t="s">
        <v>396</v>
      </c>
      <c r="M232" s="10" t="s">
        <v>397</v>
      </c>
      <c r="N232" s="10" t="s">
        <v>206</v>
      </c>
      <c r="O232" s="10" t="s">
        <v>398</v>
      </c>
      <c r="P232" s="10" t="s">
        <v>399</v>
      </c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  <c r="IP232" s="2"/>
      <c r="IQ232" s="2"/>
      <c r="IR232" s="2"/>
      <c r="IS232" s="2"/>
      <c r="IT232" s="2"/>
      <c r="IU232" s="2"/>
      <c r="IV232" s="2"/>
      <c r="IW232" s="2"/>
      <c r="IX232" s="2"/>
      <c r="IY232" s="2"/>
      <c r="IZ232" s="2"/>
      <c r="JA232" s="2"/>
      <c r="JB232" s="2"/>
      <c r="JC232" s="2"/>
      <c r="JD232" s="2"/>
      <c r="JE232" s="2"/>
      <c r="JF232" s="2"/>
      <c r="JG232" s="2"/>
      <c r="JH232" s="2"/>
      <c r="JI232" s="2"/>
      <c r="JJ232" s="2"/>
      <c r="JK232" s="2"/>
      <c r="JL232" s="2"/>
      <c r="JM232" s="2"/>
      <c r="JN232" s="2"/>
      <c r="JO232" s="2"/>
      <c r="JP232" s="2"/>
      <c r="JQ232" s="2"/>
      <c r="JR232" s="2"/>
      <c r="JS232" s="2"/>
      <c r="JT232" s="2"/>
      <c r="JU232" s="2"/>
      <c r="JV232" s="2"/>
      <c r="JW232" s="2"/>
      <c r="JX232" s="2"/>
      <c r="JY232" s="2"/>
      <c r="JZ232" s="2"/>
      <c r="KA232" s="2"/>
      <c r="KB232" s="2"/>
      <c r="KC232" s="2"/>
      <c r="KD232" s="2"/>
      <c r="KE232" s="2"/>
      <c r="KF232" s="2"/>
      <c r="KG232" s="2"/>
      <c r="KH232" s="2"/>
      <c r="KI232" s="2"/>
      <c r="KJ232" s="2"/>
      <c r="KK232" s="2"/>
      <c r="KL232" s="2"/>
      <c r="KM232" s="2"/>
      <c r="KN232" s="2"/>
      <c r="KO232" s="2"/>
      <c r="KP232" s="2"/>
      <c r="KQ232" s="2"/>
      <c r="KR232" s="2"/>
      <c r="KS232" s="2"/>
      <c r="KT232" s="2"/>
      <c r="KU232" s="2"/>
      <c r="KV232" s="2"/>
      <c r="KW232" s="2"/>
      <c r="KX232" s="2"/>
      <c r="KY232" s="2"/>
      <c r="KZ232" s="2"/>
      <c r="LA232" s="2"/>
      <c r="LB232" s="2"/>
      <c r="LC232" s="2"/>
      <c r="LD232" s="2"/>
      <c r="LE232" s="2"/>
      <c r="LF232" s="2"/>
      <c r="LG232" s="2"/>
      <c r="LH232" s="2"/>
      <c r="LI232" s="2"/>
      <c r="LJ232" s="2"/>
      <c r="LK232" s="2"/>
      <c r="LL232" s="2"/>
      <c r="LM232" s="2"/>
      <c r="LN232" s="2"/>
      <c r="LO232" s="2"/>
      <c r="LP232" s="2"/>
      <c r="LQ232" s="2"/>
      <c r="LR232" s="2"/>
      <c r="LS232" s="2"/>
      <c r="LT232" s="2"/>
      <c r="LU232" s="2"/>
      <c r="LV232" s="2"/>
      <c r="LW232" s="2"/>
      <c r="LX232" s="2"/>
      <c r="LY232" s="2"/>
      <c r="LZ232" s="2"/>
      <c r="MA232" s="2"/>
      <c r="MB232" s="2"/>
      <c r="MC232" s="2"/>
      <c r="MD232" s="2"/>
      <c r="ME232" s="2"/>
      <c r="MF232" s="2"/>
      <c r="MG232" s="2"/>
      <c r="MH232" s="2"/>
      <c r="MI232" s="2"/>
      <c r="MJ232" s="2"/>
      <c r="MK232" s="2"/>
      <c r="ML232" s="2"/>
      <c r="MM232" s="2"/>
      <c r="MN232" s="2"/>
      <c r="MO232" s="2"/>
      <c r="MP232" s="2"/>
      <c r="MQ232" s="2"/>
      <c r="MR232" s="2"/>
      <c r="MS232" s="2"/>
      <c r="MT232" s="2"/>
      <c r="MU232" s="2"/>
      <c r="MV232" s="2"/>
      <c r="MW232" s="2"/>
      <c r="MX232" s="2"/>
      <c r="MY232" s="2"/>
      <c r="MZ232" s="2"/>
      <c r="NA232" s="2"/>
      <c r="NB232" s="2"/>
      <c r="NC232" s="2"/>
      <c r="ND232" s="2"/>
      <c r="NE232" s="2"/>
      <c r="NF232" s="2"/>
      <c r="NG232" s="2"/>
      <c r="NH232" s="2"/>
      <c r="NI232" s="2"/>
      <c r="NJ232" s="2"/>
      <c r="NK232" s="2"/>
      <c r="NL232" s="2"/>
      <c r="NM232" s="2"/>
      <c r="NN232" s="2"/>
      <c r="NO232" s="2"/>
      <c r="NP232" s="2"/>
      <c r="NQ232" s="2"/>
      <c r="NR232" s="2"/>
      <c r="NS232" s="2"/>
      <c r="NT232" s="2"/>
      <c r="NU232" s="2"/>
      <c r="NV232" s="2"/>
      <c r="NW232" s="2"/>
      <c r="NX232" s="2"/>
      <c r="NY232" s="2"/>
      <c r="NZ232" s="2"/>
      <c r="OA232" s="2"/>
      <c r="OB232" s="2"/>
      <c r="OC232" s="2"/>
      <c r="OD232" s="2"/>
      <c r="OE232" s="2"/>
      <c r="OF232" s="2"/>
      <c r="OG232" s="2"/>
      <c r="OH232" s="2"/>
      <c r="OI232" s="2"/>
      <c r="OJ232" s="2"/>
      <c r="OK232" s="2"/>
      <c r="OL232" s="2"/>
      <c r="OM232" s="2"/>
      <c r="ON232" s="2"/>
      <c r="OO232" s="2"/>
      <c r="OP232" s="2"/>
      <c r="OQ232" s="2"/>
      <c r="OR232" s="2"/>
      <c r="OS232" s="2"/>
      <c r="OT232" s="2"/>
      <c r="OU232" s="2"/>
      <c r="OV232" s="2"/>
      <c r="OW232" s="2"/>
      <c r="OX232" s="2"/>
      <c r="OY232" s="2"/>
      <c r="OZ232" s="2"/>
      <c r="PA232" s="2"/>
      <c r="PB232" s="2"/>
      <c r="PC232" s="2"/>
      <c r="PD232" s="2"/>
      <c r="PE232" s="2"/>
      <c r="PF232" s="2"/>
      <c r="PG232" s="2"/>
      <c r="PH232" s="2"/>
      <c r="PI232" s="2"/>
      <c r="PJ232" s="2"/>
      <c r="PK232" s="2"/>
      <c r="PL232" s="2"/>
      <c r="PM232" s="2"/>
      <c r="PN232" s="2"/>
      <c r="PO232" s="2"/>
      <c r="PP232" s="2"/>
      <c r="PQ232" s="2"/>
      <c r="PR232" s="2"/>
      <c r="PS232" s="2"/>
      <c r="PT232" s="2"/>
      <c r="PU232" s="2"/>
      <c r="PV232" s="2"/>
      <c r="PW232" s="2"/>
      <c r="PX232" s="2"/>
      <c r="PY232" s="2"/>
      <c r="PZ232" s="2"/>
      <c r="QA232" s="2"/>
      <c r="QB232" s="2"/>
      <c r="QC232" s="2"/>
      <c r="QD232" s="2"/>
      <c r="QE232" s="2"/>
      <c r="QF232" s="2"/>
      <c r="QG232" s="2"/>
      <c r="QH232" s="2"/>
      <c r="QI232" s="2"/>
      <c r="QJ232" s="2"/>
      <c r="QK232" s="2"/>
      <c r="QL232" s="2"/>
      <c r="QM232" s="2"/>
      <c r="QN232" s="2"/>
      <c r="QO232" s="2"/>
      <c r="QP232" s="2"/>
      <c r="QQ232" s="2"/>
      <c r="QR232" s="2"/>
      <c r="QS232" s="2"/>
      <c r="QT232" s="2"/>
      <c r="QU232" s="2"/>
      <c r="QV232" s="2"/>
      <c r="QW232" s="2"/>
      <c r="QX232" s="2"/>
      <c r="QY232" s="2"/>
      <c r="QZ232" s="2"/>
      <c r="RA232" s="2"/>
      <c r="RB232" s="2"/>
      <c r="RC232" s="2"/>
      <c r="RD232" s="2"/>
      <c r="RE232" s="2"/>
      <c r="RF232" s="2"/>
      <c r="RG232" s="2"/>
      <c r="RH232" s="2"/>
      <c r="RI232" s="2"/>
      <c r="RJ232" s="2"/>
      <c r="RK232" s="2"/>
      <c r="RL232" s="2"/>
      <c r="RM232" s="2"/>
      <c r="RN232" s="2"/>
      <c r="RO232" s="2"/>
      <c r="RP232" s="2"/>
      <c r="RQ232" s="2"/>
      <c r="RR232" s="2"/>
      <c r="RS232" s="2"/>
      <c r="RT232" s="2"/>
      <c r="RU232" s="2"/>
      <c r="RV232" s="2"/>
      <c r="RW232" s="2"/>
      <c r="RX232" s="2"/>
      <c r="RY232" s="2"/>
      <c r="RZ232" s="2"/>
      <c r="SA232" s="2"/>
      <c r="SB232" s="2"/>
      <c r="SC232" s="2"/>
      <c r="SD232" s="2"/>
      <c r="SE232" s="2"/>
      <c r="SF232" s="2"/>
      <c r="SG232" s="2"/>
      <c r="SH232" s="2"/>
      <c r="SI232" s="2"/>
      <c r="SJ232" s="2"/>
      <c r="SK232" s="2"/>
      <c r="SL232" s="2"/>
      <c r="SM232" s="2"/>
      <c r="SN232" s="2"/>
      <c r="SO232" s="2"/>
      <c r="SP232" s="2"/>
      <c r="SQ232" s="2"/>
      <c r="SR232" s="2"/>
      <c r="SS232" s="2"/>
      <c r="ST232" s="2"/>
      <c r="SU232" s="2"/>
      <c r="SV232" s="2"/>
      <c r="SW232" s="2"/>
      <c r="SX232" s="2"/>
      <c r="SY232" s="2"/>
      <c r="SZ232" s="2"/>
      <c r="TA232" s="2"/>
      <c r="TB232" s="2"/>
      <c r="TC232" s="2"/>
      <c r="TD232" s="2"/>
      <c r="TE232" s="2"/>
      <c r="TF232" s="2"/>
      <c r="TG232" s="2"/>
      <c r="TH232" s="2"/>
      <c r="TI232" s="2"/>
      <c r="TJ232" s="2"/>
      <c r="TK232" s="2"/>
      <c r="TL232" s="2"/>
      <c r="TM232" s="2"/>
      <c r="TN232" s="2"/>
      <c r="TO232" s="2"/>
      <c r="TP232" s="2"/>
      <c r="TQ232" s="2"/>
      <c r="TR232" s="2"/>
      <c r="TS232" s="2"/>
      <c r="TT232" s="2"/>
      <c r="TU232" s="2"/>
      <c r="TV232" s="2"/>
      <c r="TW232" s="2"/>
      <c r="TX232" s="2"/>
      <c r="TY232" s="2"/>
      <c r="TZ232" s="2"/>
      <c r="UA232" s="2"/>
      <c r="UB232" s="2"/>
      <c r="UC232" s="2"/>
      <c r="UD232" s="2"/>
      <c r="UE232" s="2"/>
      <c r="UF232" s="2"/>
      <c r="UG232" s="2"/>
      <c r="UH232" s="2"/>
      <c r="UI232" s="2"/>
      <c r="UJ232" s="2"/>
      <c r="UK232" s="2"/>
      <c r="UL232" s="2"/>
      <c r="UM232" s="2"/>
      <c r="UN232" s="2"/>
      <c r="UO232" s="2"/>
      <c r="UP232" s="2"/>
      <c r="UQ232" s="2"/>
      <c r="UR232" s="2"/>
      <c r="US232" s="2"/>
      <c r="UT232" s="2"/>
      <c r="UU232" s="2"/>
      <c r="UV232" s="2"/>
      <c r="UW232" s="2"/>
      <c r="UX232" s="2"/>
      <c r="UY232" s="2"/>
      <c r="UZ232" s="2"/>
      <c r="VA232" s="2"/>
      <c r="VB232" s="2"/>
      <c r="VC232" s="2"/>
      <c r="VD232" s="2"/>
      <c r="VE232" s="2"/>
      <c r="VF232" s="2"/>
      <c r="VG232" s="2"/>
      <c r="VH232" s="2"/>
      <c r="VI232" s="2"/>
      <c r="VJ232" s="2"/>
      <c r="VK232" s="2"/>
      <c r="VL232" s="2"/>
      <c r="VM232" s="2"/>
      <c r="VN232" s="2"/>
      <c r="VO232" s="2"/>
      <c r="VP232" s="2"/>
      <c r="VQ232" s="2"/>
      <c r="VR232" s="2"/>
      <c r="VS232" s="2"/>
      <c r="VT232" s="2"/>
      <c r="VU232" s="2"/>
      <c r="VV232" s="2"/>
      <c r="VW232" s="2"/>
      <c r="VX232" s="2"/>
      <c r="VY232" s="2"/>
      <c r="VZ232" s="2"/>
      <c r="WA232" s="2"/>
      <c r="WB232" s="2"/>
      <c r="WC232" s="2"/>
      <c r="WD232" s="2"/>
      <c r="WE232" s="2"/>
      <c r="WF232" s="2"/>
      <c r="WG232" s="2"/>
      <c r="WH232" s="2"/>
      <c r="WI232" s="2"/>
      <c r="WJ232" s="2"/>
      <c r="WK232" s="2"/>
      <c r="WL232" s="2"/>
      <c r="WM232" s="2"/>
      <c r="WN232" s="2"/>
      <c r="WO232" s="2"/>
      <c r="WP232" s="2"/>
      <c r="WQ232" s="2"/>
      <c r="WR232" s="2"/>
      <c r="WS232" s="2"/>
      <c r="WT232" s="2"/>
      <c r="WU232" s="2"/>
      <c r="WV232" s="2"/>
      <c r="WW232" s="2"/>
      <c r="WX232" s="2"/>
      <c r="WY232" s="2"/>
      <c r="WZ232" s="2"/>
      <c r="XA232" s="2"/>
      <c r="XB232" s="2"/>
      <c r="XC232" s="2"/>
      <c r="XD232" s="2"/>
      <c r="XE232" s="2"/>
      <c r="XF232" s="2"/>
      <c r="XG232" s="2"/>
      <c r="XH232" s="2"/>
      <c r="XI232" s="2"/>
      <c r="XJ232" s="2"/>
      <c r="XK232" s="2"/>
      <c r="XL232" s="2"/>
      <c r="XM232" s="2"/>
      <c r="XN232" s="2"/>
      <c r="XO232" s="2"/>
      <c r="XP232" s="2"/>
      <c r="XQ232" s="2"/>
      <c r="XR232" s="2"/>
      <c r="XS232" s="2"/>
      <c r="XT232" s="2"/>
      <c r="XU232" s="2"/>
      <c r="XV232" s="2"/>
      <c r="XW232" s="2"/>
      <c r="XX232" s="2"/>
      <c r="XY232" s="2"/>
      <c r="XZ232" s="2"/>
      <c r="YA232" s="2"/>
      <c r="YB232" s="2"/>
      <c r="YC232" s="2"/>
      <c r="YD232" s="2"/>
      <c r="YE232" s="2"/>
      <c r="YF232" s="2"/>
      <c r="YG232" s="2"/>
      <c r="YH232" s="2"/>
      <c r="YI232" s="2"/>
      <c r="YJ232" s="2"/>
      <c r="YK232" s="2"/>
      <c r="YL232" s="2"/>
      <c r="YM232" s="2"/>
      <c r="YN232" s="2"/>
      <c r="YO232" s="2"/>
      <c r="YP232" s="2"/>
      <c r="YQ232" s="2"/>
      <c r="YR232" s="2"/>
      <c r="YS232" s="2"/>
      <c r="YT232" s="2"/>
      <c r="YU232" s="2"/>
      <c r="YV232" s="2"/>
      <c r="YW232" s="2"/>
      <c r="YX232" s="2"/>
      <c r="YY232" s="2"/>
      <c r="YZ232" s="2"/>
      <c r="ZA232" s="2"/>
      <c r="ZB232" s="2"/>
      <c r="ZC232" s="2"/>
      <c r="ZD232" s="2"/>
      <c r="ZE232" s="2"/>
      <c r="ZF232" s="2"/>
      <c r="ZG232" s="2"/>
      <c r="ZH232" s="2"/>
      <c r="ZI232" s="2"/>
      <c r="ZJ232" s="2"/>
      <c r="ZK232" s="2"/>
      <c r="ZL232" s="2"/>
      <c r="ZM232" s="2"/>
      <c r="ZN232" s="2"/>
      <c r="ZO232" s="2"/>
      <c r="ZP232" s="2"/>
      <c r="ZQ232" s="2"/>
      <c r="ZR232" s="2"/>
      <c r="ZS232" s="2"/>
      <c r="ZT232" s="2"/>
      <c r="ZU232" s="2"/>
      <c r="ZV232" s="2"/>
      <c r="ZW232" s="2"/>
      <c r="ZX232" s="2"/>
      <c r="ZY232" s="2"/>
      <c r="ZZ232" s="2"/>
      <c r="AAA232" s="2"/>
      <c r="AAB232" s="2"/>
      <c r="AAC232" s="2"/>
      <c r="AAD232" s="2"/>
      <c r="AAE232" s="2"/>
      <c r="AAF232" s="2"/>
      <c r="AAG232" s="2"/>
      <c r="AAH232" s="2"/>
      <c r="AAI232" s="2"/>
      <c r="AAJ232" s="2"/>
      <c r="AAK232" s="2"/>
      <c r="AAL232" s="2"/>
      <c r="AAM232" s="2"/>
      <c r="AAN232" s="2"/>
      <c r="AAO232" s="2"/>
      <c r="AAP232" s="2"/>
      <c r="AAQ232" s="2"/>
      <c r="AAR232" s="2"/>
      <c r="AAS232" s="2"/>
      <c r="AAT232" s="2"/>
      <c r="AAU232" s="2"/>
      <c r="AAV232" s="2"/>
      <c r="AAW232" s="2"/>
      <c r="AAX232" s="2"/>
      <c r="AAY232" s="2"/>
      <c r="AAZ232" s="2"/>
      <c r="ABA232" s="2"/>
      <c r="ABB232" s="2"/>
      <c r="ABC232" s="2"/>
      <c r="ABD232" s="2"/>
      <c r="ABE232" s="2"/>
      <c r="ABF232" s="2"/>
      <c r="ABG232" s="2"/>
      <c r="ABH232" s="2"/>
      <c r="ABI232" s="2"/>
      <c r="ABJ232" s="2"/>
      <c r="ABK232" s="2"/>
      <c r="ABL232" s="2"/>
      <c r="ABM232" s="2"/>
      <c r="ABN232" s="2"/>
      <c r="ABO232" s="2"/>
      <c r="ABP232" s="2"/>
      <c r="ABQ232" s="2"/>
      <c r="ABR232" s="2"/>
      <c r="ABS232" s="2"/>
      <c r="ABT232" s="2"/>
      <c r="ABU232" s="2"/>
      <c r="ABV232" s="2"/>
      <c r="ABW232" s="2"/>
      <c r="ABX232" s="2"/>
      <c r="ABY232" s="2"/>
      <c r="ABZ232" s="2"/>
      <c r="ACA232" s="2"/>
      <c r="ACB232" s="2"/>
      <c r="ACC232" s="2"/>
      <c r="ACD232" s="2"/>
      <c r="ACE232" s="2"/>
      <c r="ACF232" s="2"/>
      <c r="ACG232" s="2"/>
      <c r="ACH232" s="2"/>
      <c r="ACI232" s="2"/>
      <c r="ACJ232" s="2"/>
      <c r="ACK232" s="2"/>
      <c r="ACL232" s="2"/>
      <c r="ACM232" s="2"/>
      <c r="ACN232" s="2"/>
      <c r="ACO232" s="2"/>
      <c r="ACP232" s="2"/>
      <c r="ACQ232" s="2"/>
      <c r="ACR232" s="2"/>
      <c r="ACS232" s="2"/>
      <c r="ACT232" s="2"/>
      <c r="ACU232" s="2"/>
      <c r="ACV232" s="2"/>
      <c r="ACW232" s="2"/>
      <c r="ACX232" s="2"/>
      <c r="ACY232" s="2"/>
      <c r="ACZ232" s="2"/>
      <c r="ADA232" s="2"/>
      <c r="ADB232" s="2"/>
      <c r="ADC232" s="2"/>
      <c r="ADD232" s="2"/>
      <c r="ADE232" s="2"/>
      <c r="ADF232" s="2"/>
      <c r="ADG232" s="2"/>
      <c r="ADH232" s="2"/>
      <c r="ADI232" s="2"/>
      <c r="ADJ232" s="2"/>
      <c r="ADK232" s="2"/>
      <c r="ADL232" s="2"/>
      <c r="ADM232" s="2"/>
      <c r="ADN232" s="2"/>
      <c r="ADO232" s="2"/>
      <c r="ADP232" s="2"/>
      <c r="ADQ232" s="2"/>
      <c r="ADR232" s="2"/>
      <c r="ADS232" s="2"/>
      <c r="ADT232" s="2"/>
      <c r="ADU232" s="2"/>
      <c r="ADV232" s="2"/>
      <c r="ADW232" s="2"/>
      <c r="ADX232" s="2"/>
      <c r="ADY232" s="2"/>
      <c r="ADZ232" s="2"/>
      <c r="AEA232" s="2"/>
      <c r="AEB232" s="2"/>
      <c r="AEC232" s="2"/>
      <c r="AED232" s="2"/>
      <c r="AEE232" s="2"/>
      <c r="AEF232" s="2"/>
      <c r="AEG232" s="2"/>
      <c r="AEH232" s="2"/>
      <c r="AEI232" s="2"/>
      <c r="AEJ232" s="2"/>
      <c r="AEK232" s="2"/>
      <c r="AEL232" s="2"/>
      <c r="AEM232" s="2"/>
      <c r="AEN232" s="2"/>
      <c r="AEO232" s="2"/>
      <c r="AEP232" s="2"/>
      <c r="AEQ232" s="2"/>
      <c r="AER232" s="2"/>
      <c r="AES232" s="2"/>
      <c r="AET232" s="2"/>
      <c r="AEU232" s="2"/>
      <c r="AEV232" s="2"/>
      <c r="AEW232" s="2"/>
      <c r="AEX232" s="2"/>
      <c r="AEY232" s="2"/>
      <c r="AEZ232" s="2"/>
      <c r="AFA232" s="2"/>
      <c r="AFB232" s="2"/>
      <c r="AFC232" s="2"/>
      <c r="AFD232" s="2"/>
      <c r="AFE232" s="2"/>
      <c r="AFF232" s="2"/>
      <c r="AFG232" s="2"/>
      <c r="AFH232" s="2"/>
      <c r="AFI232" s="2"/>
      <c r="AFJ232" s="2"/>
      <c r="AFK232" s="2"/>
      <c r="AFL232" s="2"/>
      <c r="AFM232" s="2"/>
      <c r="AFN232" s="2"/>
      <c r="AFO232" s="2"/>
      <c r="AFP232" s="2"/>
      <c r="AFQ232" s="2"/>
      <c r="AFR232" s="2"/>
      <c r="AFS232" s="2"/>
      <c r="AFT232" s="2"/>
      <c r="AFU232" s="2"/>
      <c r="AFV232" s="2"/>
      <c r="AFW232" s="2"/>
      <c r="AFX232" s="2"/>
      <c r="AFY232" s="2"/>
      <c r="AFZ232" s="2"/>
      <c r="AGA232" s="2"/>
      <c r="AGB232" s="2"/>
      <c r="AGC232" s="2"/>
      <c r="AGD232" s="2"/>
      <c r="AGE232" s="2"/>
      <c r="AGF232" s="2"/>
      <c r="AGG232" s="2"/>
      <c r="AGH232" s="2"/>
      <c r="AGI232" s="2"/>
      <c r="AGJ232" s="2"/>
      <c r="AGK232" s="2"/>
      <c r="AGL232" s="2"/>
      <c r="AGM232" s="2"/>
      <c r="AGN232" s="2"/>
      <c r="AGO232" s="2"/>
      <c r="AGP232" s="2"/>
      <c r="AGQ232" s="2"/>
      <c r="AGR232" s="2"/>
      <c r="AGS232" s="2"/>
      <c r="AGT232" s="2"/>
      <c r="AGU232" s="2"/>
      <c r="AGV232" s="2"/>
      <c r="AGW232" s="2"/>
      <c r="AGX232" s="2"/>
      <c r="AGY232" s="2"/>
      <c r="AGZ232" s="2"/>
      <c r="AHA232" s="2"/>
      <c r="AHB232" s="2"/>
      <c r="AHC232" s="2"/>
      <c r="AHD232" s="2"/>
      <c r="AHE232" s="2"/>
      <c r="AHF232" s="2"/>
      <c r="AHG232" s="2"/>
      <c r="AHH232" s="2"/>
      <c r="AHI232" s="2"/>
      <c r="AHJ232" s="2"/>
      <c r="AHK232" s="2"/>
      <c r="AHL232" s="2"/>
      <c r="AHM232" s="2"/>
      <c r="AHN232" s="2"/>
      <c r="AHO232" s="2"/>
      <c r="AHP232" s="2"/>
      <c r="AHQ232" s="2"/>
      <c r="AHR232" s="2"/>
      <c r="AHS232" s="2"/>
      <c r="AHT232" s="2"/>
      <c r="AHU232" s="2"/>
      <c r="AHV232" s="2"/>
      <c r="AHW232" s="2"/>
      <c r="AHX232" s="2"/>
      <c r="AHY232" s="2"/>
      <c r="AHZ232" s="2"/>
      <c r="AIA232" s="2"/>
      <c r="AIB232" s="2"/>
      <c r="AIC232" s="2"/>
      <c r="AID232" s="2"/>
      <c r="AIE232" s="2"/>
      <c r="AIF232" s="2"/>
      <c r="AIG232" s="2"/>
      <c r="AIH232" s="2"/>
      <c r="AII232" s="2"/>
      <c r="AIJ232" s="2"/>
      <c r="AIK232" s="2"/>
      <c r="AIL232" s="2"/>
      <c r="AIM232" s="2"/>
      <c r="AIN232" s="2"/>
      <c r="AIO232" s="2"/>
      <c r="AIP232" s="2"/>
      <c r="AIQ232" s="2"/>
      <c r="AIR232" s="2"/>
      <c r="AIS232" s="2"/>
      <c r="AIT232" s="2"/>
      <c r="AIU232" s="2"/>
      <c r="AIV232" s="2"/>
      <c r="AIW232" s="2"/>
      <c r="AIX232" s="2"/>
      <c r="AIY232" s="2"/>
      <c r="AIZ232" s="2"/>
      <c r="AJA232" s="2"/>
      <c r="AJB232" s="2"/>
      <c r="AJC232" s="2"/>
      <c r="AJD232" s="2"/>
      <c r="AJE232" s="2"/>
      <c r="AJF232" s="2"/>
      <c r="AJG232" s="2"/>
      <c r="AJH232" s="2"/>
      <c r="AJI232" s="2"/>
      <c r="AJJ232" s="2"/>
      <c r="AJK232" s="2"/>
      <c r="AJL232" s="2"/>
      <c r="AJM232" s="2"/>
      <c r="AJN232" s="2"/>
      <c r="AJO232" s="2"/>
      <c r="AJP232" s="2"/>
      <c r="AJQ232" s="2"/>
      <c r="AJR232" s="2"/>
      <c r="AJS232" s="2"/>
      <c r="AJT232" s="2"/>
      <c r="AJU232" s="2"/>
      <c r="AJV232" s="2"/>
      <c r="AJW232" s="2"/>
      <c r="AJX232" s="2"/>
      <c r="AJY232" s="2"/>
      <c r="AJZ232" s="2"/>
      <c r="AKA232" s="2"/>
      <c r="AKB232" s="2"/>
      <c r="AKC232" s="2"/>
      <c r="AKD232" s="2"/>
      <c r="AKE232" s="2"/>
      <c r="AKF232" s="2"/>
      <c r="AKG232" s="2"/>
      <c r="AKH232" s="2"/>
      <c r="AKI232" s="2"/>
      <c r="AKJ232" s="2"/>
      <c r="AKK232" s="2"/>
      <c r="AKL232" s="2"/>
      <c r="AKM232" s="2"/>
      <c r="AKN232" s="2"/>
      <c r="AKO232" s="2"/>
      <c r="AKP232" s="2"/>
      <c r="AKQ232" s="2"/>
      <c r="AKR232" s="2"/>
      <c r="AKS232" s="2"/>
      <c r="AKT232" s="2"/>
      <c r="AKU232" s="2"/>
      <c r="AKV232" s="2"/>
      <c r="AKW232" s="2"/>
      <c r="AKX232" s="2"/>
      <c r="AKY232" s="2"/>
      <c r="AKZ232" s="2"/>
      <c r="ALA232" s="2"/>
      <c r="ALB232" s="2"/>
      <c r="ALC232" s="2"/>
      <c r="ALD232" s="2"/>
      <c r="ALE232" s="2"/>
      <c r="ALF232" s="2"/>
      <c r="ALG232" s="2"/>
      <c r="ALH232" s="2"/>
      <c r="ALI232" s="2"/>
      <c r="ALJ232" s="2"/>
      <c r="ALK232" s="2"/>
      <c r="ALL232" s="2"/>
      <c r="ALM232" s="2"/>
      <c r="ALN232" s="2"/>
      <c r="ALO232" s="2"/>
      <c r="ALP232" s="2"/>
      <c r="ALQ232" s="2"/>
      <c r="ALR232" s="2"/>
      <c r="ALS232" s="2"/>
      <c r="ALT232" s="2"/>
      <c r="ALU232" s="2"/>
      <c r="ALV232" s="2"/>
      <c r="ALW232" s="2"/>
      <c r="ALX232" s="2"/>
      <c r="ALY232" s="2"/>
      <c r="ALZ232" s="2"/>
      <c r="AMA232" s="2"/>
      <c r="AMB232" s="2"/>
      <c r="AMC232" s="2"/>
      <c r="AMD232" s="2"/>
      <c r="AME232" s="2"/>
      <c r="AMF232" s="2"/>
      <c r="AMG232" s="2"/>
      <c r="AMH232" s="2"/>
      <c r="AMI232" s="2"/>
      <c r="AMJ232" s="2"/>
      <c r="AMK232" s="2"/>
      <c r="AML232" s="2"/>
      <c r="AMM232" s="2"/>
      <c r="AMN232" s="2"/>
      <c r="AMO232" s="2"/>
      <c r="AMP232" s="2"/>
      <c r="AMQ232" s="2"/>
      <c r="AMR232" s="2"/>
      <c r="AMS232" s="2"/>
      <c r="AMT232" s="2"/>
      <c r="AMU232" s="2"/>
      <c r="AMV232" s="2"/>
      <c r="AMW232" s="2"/>
      <c r="AMX232" s="2"/>
      <c r="AMY232" s="2"/>
      <c r="AMZ232" s="2"/>
      <c r="ANA232" s="2"/>
      <c r="ANB232" s="2"/>
      <c r="ANC232" s="2"/>
      <c r="AND232" s="2"/>
      <c r="ANE232" s="2"/>
      <c r="ANF232" s="2"/>
      <c r="ANG232" s="2"/>
      <c r="ANH232" s="2"/>
      <c r="ANI232" s="2"/>
      <c r="ANJ232" s="2"/>
      <c r="ANK232" s="2"/>
      <c r="ANL232" s="2"/>
      <c r="ANM232" s="2"/>
      <c r="ANN232" s="2"/>
      <c r="ANO232" s="2"/>
      <c r="ANP232" s="2"/>
      <c r="ANQ232" s="2"/>
      <c r="ANR232" s="2"/>
      <c r="ANS232" s="2"/>
      <c r="ANT232" s="2"/>
      <c r="ANU232" s="2"/>
      <c r="ANV232" s="2"/>
      <c r="ANW232" s="2"/>
      <c r="ANX232" s="2"/>
      <c r="ANY232" s="2"/>
      <c r="ANZ232" s="2"/>
      <c r="AOA232" s="2"/>
      <c r="AOB232" s="2"/>
      <c r="AOC232" s="2"/>
      <c r="AOD232" s="2"/>
      <c r="AOE232" s="2"/>
      <c r="AOF232" s="2"/>
      <c r="AOG232" s="2"/>
      <c r="AOH232" s="2"/>
      <c r="AOI232" s="2"/>
      <c r="AOJ232" s="2"/>
      <c r="AOK232" s="2"/>
      <c r="AOL232" s="2"/>
      <c r="AOM232" s="2"/>
      <c r="AON232" s="2"/>
      <c r="AOO232" s="2"/>
      <c r="AOP232" s="2"/>
      <c r="AOQ232" s="2"/>
      <c r="AOR232" s="2"/>
      <c r="AOS232" s="2"/>
      <c r="AOT232" s="2"/>
      <c r="AOU232" s="2"/>
      <c r="AOV232" s="2"/>
      <c r="AOW232" s="2"/>
      <c r="AOX232" s="2"/>
      <c r="AOY232" s="2"/>
      <c r="AOZ232" s="2"/>
      <c r="APA232" s="2"/>
      <c r="APB232" s="2"/>
      <c r="APC232" s="2"/>
      <c r="APD232" s="2"/>
      <c r="APE232" s="2"/>
      <c r="APF232" s="2"/>
      <c r="APG232" s="2"/>
      <c r="APH232" s="2"/>
      <c r="API232" s="2"/>
      <c r="APJ232" s="2"/>
      <c r="APK232" s="2"/>
      <c r="APL232" s="2"/>
      <c r="APM232" s="2"/>
      <c r="APN232" s="2"/>
      <c r="APO232" s="2"/>
      <c r="APP232" s="2"/>
      <c r="APQ232" s="2"/>
      <c r="APR232" s="2"/>
      <c r="APS232" s="2"/>
      <c r="APT232" s="2"/>
      <c r="APU232" s="2"/>
      <c r="APV232" s="2"/>
      <c r="APW232" s="2"/>
      <c r="APX232" s="2"/>
      <c r="APY232" s="2"/>
      <c r="APZ232" s="2"/>
      <c r="AQA232" s="2"/>
      <c r="AQB232" s="2"/>
      <c r="AQC232" s="2"/>
      <c r="AQD232" s="2"/>
      <c r="AQE232" s="2"/>
      <c r="AQF232" s="2"/>
      <c r="AQG232" s="2"/>
      <c r="AQH232" s="2"/>
      <c r="AQI232" s="2"/>
      <c r="AQJ232" s="2"/>
      <c r="AQK232" s="2"/>
      <c r="AQL232" s="2"/>
      <c r="AQM232" s="2"/>
      <c r="AQN232" s="2"/>
      <c r="AQO232" s="2"/>
      <c r="AQP232" s="2"/>
      <c r="AQQ232" s="2"/>
      <c r="AQR232" s="2"/>
      <c r="AQS232" s="2"/>
      <c r="AQT232" s="2"/>
      <c r="AQU232" s="2"/>
      <c r="AQV232" s="2"/>
      <c r="AQW232" s="2"/>
      <c r="AQX232" s="2"/>
      <c r="AQY232" s="2"/>
      <c r="AQZ232" s="2"/>
      <c r="ARA232" s="2"/>
      <c r="ARB232" s="2"/>
      <c r="ARC232" s="2"/>
      <c r="ARD232" s="2"/>
      <c r="ARE232" s="2"/>
      <c r="ARF232" s="2"/>
      <c r="ARG232" s="2"/>
      <c r="ARH232" s="2"/>
      <c r="ARI232" s="2"/>
      <c r="ARJ232" s="2"/>
      <c r="ARK232" s="2"/>
      <c r="ARL232" s="2"/>
      <c r="ARM232" s="2"/>
      <c r="ARN232" s="2"/>
      <c r="ARO232" s="2"/>
      <c r="ARP232" s="2"/>
      <c r="ARQ232" s="2"/>
      <c r="ARR232" s="2"/>
      <c r="ARS232" s="2"/>
      <c r="ART232" s="2"/>
      <c r="ARU232" s="2"/>
      <c r="ARV232" s="2"/>
      <c r="ARW232" s="2"/>
      <c r="ARX232" s="2"/>
      <c r="ARY232" s="2"/>
      <c r="ARZ232" s="2"/>
      <c r="ASA232" s="2"/>
      <c r="ASB232" s="2"/>
      <c r="ASC232" s="2"/>
      <c r="ASD232" s="2"/>
      <c r="ASE232" s="2"/>
      <c r="ASF232" s="2"/>
      <c r="ASG232" s="2"/>
      <c r="ASH232" s="2"/>
      <c r="ASI232" s="2"/>
      <c r="ASJ232" s="2"/>
      <c r="ASK232" s="2"/>
      <c r="ASL232" s="2"/>
      <c r="ASM232" s="2"/>
      <c r="ASN232" s="2"/>
      <c r="ASO232" s="2"/>
      <c r="ASP232" s="2"/>
      <c r="ASQ232" s="2"/>
      <c r="ASR232" s="2"/>
      <c r="ASS232" s="2"/>
      <c r="AST232" s="2"/>
      <c r="ASU232" s="2"/>
      <c r="ASV232" s="2"/>
      <c r="ASW232" s="2"/>
      <c r="ASX232" s="2"/>
      <c r="ASY232" s="2"/>
      <c r="ASZ232" s="2"/>
      <c r="ATA232" s="2"/>
      <c r="ATB232" s="2"/>
      <c r="ATC232" s="2"/>
      <c r="ATD232" s="2"/>
      <c r="ATE232" s="2"/>
      <c r="ATF232" s="2"/>
      <c r="ATG232" s="2"/>
      <c r="ATH232" s="2"/>
      <c r="ATI232" s="2"/>
      <c r="ATJ232" s="2"/>
      <c r="ATK232" s="2"/>
      <c r="ATL232" s="2"/>
      <c r="ATM232" s="2"/>
      <c r="ATN232" s="2"/>
      <c r="ATO232" s="2"/>
      <c r="ATP232" s="2"/>
      <c r="ATQ232" s="2"/>
      <c r="ATR232" s="2"/>
      <c r="ATS232" s="2"/>
      <c r="ATT232" s="2"/>
      <c r="ATU232" s="2"/>
      <c r="ATV232" s="2"/>
      <c r="ATW232" s="2"/>
      <c r="ATX232" s="2"/>
      <c r="ATY232" s="2"/>
      <c r="ATZ232" s="2"/>
      <c r="AUA232" s="2"/>
      <c r="AUB232" s="2"/>
      <c r="AUC232" s="2"/>
      <c r="AUD232" s="2"/>
      <c r="AUE232" s="2"/>
      <c r="AUF232" s="2"/>
      <c r="AUG232" s="2"/>
      <c r="AUH232" s="2"/>
      <c r="AUI232" s="2"/>
      <c r="AUJ232" s="2"/>
      <c r="AUK232" s="2"/>
      <c r="AUL232" s="2"/>
      <c r="AUM232" s="2"/>
      <c r="AUN232" s="2"/>
      <c r="AUO232" s="2"/>
      <c r="AUP232" s="2"/>
      <c r="AUQ232" s="2"/>
      <c r="AUR232" s="2"/>
      <c r="AUS232" s="2"/>
      <c r="AUT232" s="2"/>
      <c r="AUU232" s="2"/>
      <c r="AUV232" s="2"/>
      <c r="AUW232" s="2"/>
      <c r="AUX232" s="2"/>
      <c r="AUY232" s="2"/>
      <c r="AUZ232" s="2"/>
      <c r="AVA232" s="2"/>
      <c r="AVB232" s="2"/>
      <c r="AVC232" s="2"/>
      <c r="AVD232" s="2"/>
      <c r="AVE232" s="2"/>
      <c r="AVF232" s="2"/>
      <c r="AVG232" s="2"/>
      <c r="AVH232" s="2"/>
      <c r="AVI232" s="2"/>
      <c r="AVJ232" s="2"/>
      <c r="AVK232" s="2"/>
      <c r="AVL232" s="2"/>
      <c r="AVM232" s="2"/>
      <c r="AVN232" s="2"/>
      <c r="AVO232" s="2"/>
      <c r="AVP232" s="2"/>
      <c r="AVQ232" s="2"/>
      <c r="AVR232" s="2"/>
      <c r="AVS232" s="2"/>
      <c r="AVT232" s="2"/>
      <c r="AVU232" s="2"/>
      <c r="AVV232" s="2"/>
      <c r="AVW232" s="2"/>
      <c r="AVX232" s="2"/>
      <c r="AVY232" s="2"/>
      <c r="AVZ232" s="2"/>
      <c r="AWA232" s="2"/>
      <c r="AWB232" s="2"/>
      <c r="AWC232" s="2"/>
      <c r="AWD232" s="2"/>
      <c r="AWE232" s="2"/>
      <c r="AWF232" s="2"/>
      <c r="AWG232" s="2"/>
      <c r="AWH232" s="2"/>
      <c r="AWI232" s="2"/>
      <c r="AWJ232" s="2"/>
      <c r="AWK232" s="2"/>
      <c r="AWL232" s="2"/>
      <c r="AWM232" s="2"/>
      <c r="AWN232" s="2"/>
      <c r="AWO232" s="2"/>
      <c r="AWP232" s="2"/>
      <c r="AWQ232" s="2"/>
      <c r="AWR232" s="2"/>
      <c r="AWS232" s="2"/>
      <c r="AWT232" s="2"/>
      <c r="AWU232" s="2"/>
      <c r="AWV232" s="2"/>
      <c r="AWW232" s="2"/>
      <c r="AWX232" s="2"/>
      <c r="AWY232" s="2"/>
      <c r="AWZ232" s="2"/>
      <c r="AXA232" s="2"/>
      <c r="AXB232" s="2"/>
      <c r="AXC232" s="2"/>
      <c r="AXD232" s="2"/>
      <c r="AXE232" s="2"/>
      <c r="AXF232" s="2"/>
      <c r="AXG232" s="2"/>
      <c r="AXH232" s="2"/>
      <c r="AXI232" s="2"/>
      <c r="AXJ232" s="2"/>
      <c r="AXK232" s="2"/>
      <c r="AXL232" s="2"/>
      <c r="AXM232" s="2"/>
      <c r="AXN232" s="2"/>
      <c r="AXO232" s="2"/>
      <c r="AXP232" s="2"/>
      <c r="AXQ232" s="2"/>
      <c r="AXR232" s="2"/>
      <c r="AXS232" s="2"/>
      <c r="AXT232" s="2"/>
      <c r="AXU232" s="2"/>
      <c r="AXV232" s="2"/>
      <c r="AXW232" s="2"/>
      <c r="AXX232" s="2"/>
      <c r="AXY232" s="2"/>
      <c r="AXZ232" s="2"/>
      <c r="AYA232" s="2"/>
      <c r="AYB232" s="2"/>
      <c r="AYC232" s="2"/>
      <c r="AYD232" s="2"/>
      <c r="AYE232" s="2"/>
      <c r="AYF232" s="2"/>
      <c r="AYG232" s="2"/>
      <c r="AYH232" s="2"/>
      <c r="AYI232" s="2"/>
      <c r="AYJ232" s="2"/>
      <c r="AYK232" s="2"/>
      <c r="AYL232" s="2"/>
      <c r="AYM232" s="2"/>
      <c r="AYN232" s="2"/>
      <c r="AYO232" s="2"/>
      <c r="AYP232" s="2"/>
      <c r="AYQ232" s="2"/>
      <c r="AYR232" s="2"/>
      <c r="AYS232" s="2"/>
      <c r="AYT232" s="2"/>
      <c r="AYU232" s="2"/>
      <c r="AYV232" s="2"/>
      <c r="AYW232" s="2"/>
      <c r="AYX232" s="2"/>
      <c r="AYY232" s="2"/>
      <c r="AYZ232" s="2"/>
      <c r="AZA232" s="2"/>
      <c r="AZB232" s="2"/>
      <c r="AZC232" s="2"/>
      <c r="AZD232" s="2"/>
      <c r="AZE232" s="2"/>
      <c r="AZF232" s="2"/>
      <c r="AZG232" s="2"/>
      <c r="AZH232" s="2"/>
      <c r="AZI232" s="2"/>
      <c r="AZJ232" s="2"/>
      <c r="AZK232" s="2"/>
      <c r="AZL232" s="2"/>
      <c r="AZM232" s="2"/>
      <c r="AZN232" s="2"/>
      <c r="AZO232" s="2"/>
      <c r="AZP232" s="2"/>
      <c r="AZQ232" s="2"/>
      <c r="AZR232" s="2"/>
      <c r="AZS232" s="2"/>
      <c r="AZT232" s="2"/>
      <c r="AZU232" s="2"/>
      <c r="AZV232" s="2"/>
      <c r="AZW232" s="2"/>
      <c r="AZX232" s="2"/>
      <c r="AZY232" s="2"/>
      <c r="AZZ232" s="2"/>
      <c r="BAA232" s="2"/>
      <c r="BAB232" s="2"/>
      <c r="BAC232" s="2"/>
      <c r="BAD232" s="2"/>
      <c r="BAE232" s="2"/>
      <c r="BAF232" s="2"/>
      <c r="BAG232" s="2"/>
      <c r="BAH232" s="2"/>
      <c r="BAI232" s="2"/>
      <c r="BAJ232" s="2"/>
      <c r="BAK232" s="2"/>
      <c r="BAL232" s="2"/>
      <c r="BAM232" s="2"/>
      <c r="BAN232" s="2"/>
      <c r="BAO232" s="2"/>
      <c r="BAP232" s="2"/>
      <c r="BAQ232" s="2"/>
      <c r="BAR232" s="2"/>
      <c r="BAS232" s="2"/>
      <c r="BAT232" s="2"/>
      <c r="BAU232" s="2"/>
      <c r="BAV232" s="2"/>
      <c r="BAW232" s="2"/>
      <c r="BAX232" s="2"/>
      <c r="BAY232" s="2"/>
      <c r="BAZ232" s="2"/>
      <c r="BBA232" s="2"/>
      <c r="BBB232" s="2"/>
      <c r="BBC232" s="2"/>
      <c r="BBD232" s="2"/>
      <c r="BBE232" s="2"/>
      <c r="BBF232" s="2"/>
      <c r="BBG232" s="2"/>
      <c r="BBH232" s="2"/>
      <c r="BBI232" s="2"/>
      <c r="BBJ232" s="2"/>
      <c r="BBK232" s="2"/>
      <c r="BBL232" s="2"/>
      <c r="BBM232" s="2"/>
      <c r="BBN232" s="2"/>
      <c r="BBO232" s="2"/>
      <c r="BBP232" s="2"/>
      <c r="BBQ232" s="2"/>
      <c r="BBR232" s="2"/>
      <c r="BBS232" s="2"/>
      <c r="BBT232" s="2"/>
      <c r="BBU232" s="2"/>
      <c r="BBV232" s="2"/>
      <c r="BBW232" s="2"/>
      <c r="BBX232" s="2"/>
      <c r="BBY232" s="2"/>
      <c r="BBZ232" s="2"/>
      <c r="BCA232" s="2"/>
      <c r="BCB232" s="2"/>
      <c r="BCC232" s="2"/>
      <c r="BCD232" s="2"/>
      <c r="BCE232" s="2"/>
      <c r="BCF232" s="2"/>
      <c r="BCG232" s="2"/>
      <c r="BCH232" s="2"/>
      <c r="BCI232" s="2"/>
      <c r="BCJ232" s="2"/>
      <c r="BCK232" s="2"/>
      <c r="BCL232" s="2"/>
      <c r="BCM232" s="2"/>
      <c r="BCN232" s="2"/>
      <c r="BCO232" s="2"/>
      <c r="BCP232" s="2"/>
      <c r="BCQ232" s="2"/>
      <c r="BCR232" s="2"/>
      <c r="BCS232" s="2"/>
      <c r="BCT232" s="2"/>
      <c r="BCU232" s="2"/>
      <c r="BCV232" s="2"/>
      <c r="BCW232" s="2"/>
      <c r="BCX232" s="2"/>
      <c r="BCY232" s="2"/>
      <c r="BCZ232" s="2"/>
      <c r="BDA232" s="2"/>
      <c r="BDB232" s="2"/>
      <c r="BDC232" s="2"/>
      <c r="BDD232" s="2"/>
      <c r="BDE232" s="2"/>
      <c r="BDF232" s="2"/>
      <c r="BDG232" s="2"/>
      <c r="BDH232" s="2"/>
      <c r="BDI232" s="2"/>
      <c r="BDJ232" s="2"/>
      <c r="BDK232" s="2"/>
      <c r="BDL232" s="2"/>
      <c r="BDM232" s="2"/>
      <c r="BDN232" s="2"/>
      <c r="BDO232" s="2"/>
      <c r="BDP232" s="2"/>
      <c r="BDQ232" s="2"/>
      <c r="BDR232" s="2"/>
      <c r="BDS232" s="2"/>
      <c r="BDT232" s="2"/>
      <c r="BDU232" s="2"/>
      <c r="BDV232" s="2"/>
      <c r="BDW232" s="2"/>
      <c r="BDX232" s="2"/>
      <c r="BDY232" s="2"/>
      <c r="BDZ232" s="2"/>
      <c r="BEA232" s="2"/>
      <c r="BEB232" s="2"/>
      <c r="BEC232" s="2"/>
      <c r="BED232" s="2"/>
      <c r="BEE232" s="2"/>
      <c r="BEF232" s="2"/>
      <c r="BEG232" s="2"/>
      <c r="BEH232" s="2"/>
      <c r="BEI232" s="2"/>
      <c r="BEJ232" s="2"/>
      <c r="BEK232" s="2"/>
      <c r="BEL232" s="2"/>
      <c r="BEM232" s="2"/>
      <c r="BEN232" s="2"/>
      <c r="BEO232" s="2"/>
      <c r="BEP232" s="2"/>
      <c r="BEQ232" s="2"/>
      <c r="BER232" s="2"/>
      <c r="BES232" s="2"/>
      <c r="BET232" s="2"/>
      <c r="BEU232" s="2"/>
      <c r="BEV232" s="2"/>
      <c r="BEW232" s="2"/>
      <c r="BEX232" s="2"/>
      <c r="BEY232" s="2"/>
      <c r="BEZ232" s="2"/>
      <c r="BFA232" s="2"/>
      <c r="BFB232" s="2"/>
      <c r="BFC232" s="2"/>
      <c r="BFD232" s="2"/>
      <c r="BFE232" s="2"/>
      <c r="BFF232" s="2"/>
      <c r="BFG232" s="2"/>
      <c r="BFH232" s="2"/>
      <c r="BFI232" s="2"/>
      <c r="BFJ232" s="2"/>
      <c r="BFK232" s="2"/>
      <c r="BFL232" s="2"/>
      <c r="BFM232" s="2"/>
      <c r="BFN232" s="2"/>
      <c r="BFO232" s="2"/>
      <c r="BFP232" s="2"/>
      <c r="BFQ232" s="2"/>
      <c r="BFR232" s="2"/>
      <c r="BFS232" s="2"/>
      <c r="BFT232" s="2"/>
      <c r="BFU232" s="2"/>
      <c r="BFV232" s="2"/>
      <c r="BFW232" s="2"/>
      <c r="BFX232" s="2"/>
      <c r="BFY232" s="2"/>
      <c r="BFZ232" s="2"/>
      <c r="BGA232" s="2"/>
      <c r="BGB232" s="2"/>
      <c r="BGC232" s="2"/>
      <c r="BGD232" s="2"/>
      <c r="BGE232" s="2"/>
      <c r="BGF232" s="2"/>
      <c r="BGG232" s="2"/>
      <c r="BGH232" s="2"/>
      <c r="BGI232" s="2"/>
      <c r="BGJ232" s="2"/>
      <c r="BGK232" s="2"/>
      <c r="BGL232" s="2"/>
      <c r="BGM232" s="2"/>
      <c r="BGN232" s="2"/>
      <c r="BGO232" s="2"/>
      <c r="BGP232" s="2"/>
      <c r="BGQ232" s="2"/>
      <c r="BGR232" s="2"/>
      <c r="BGS232" s="2"/>
      <c r="BGT232" s="2"/>
      <c r="BGU232" s="2"/>
      <c r="BGV232" s="2"/>
      <c r="BGW232" s="2"/>
      <c r="BGX232" s="2"/>
      <c r="BGY232" s="2"/>
      <c r="BGZ232" s="2"/>
      <c r="BHA232" s="2"/>
      <c r="BHB232" s="2"/>
      <c r="BHC232" s="2"/>
      <c r="BHD232" s="2"/>
      <c r="BHE232" s="2"/>
      <c r="BHF232" s="2"/>
      <c r="BHG232" s="2"/>
      <c r="BHH232" s="2"/>
      <c r="BHI232" s="2"/>
      <c r="BHJ232" s="2"/>
      <c r="BHK232" s="2"/>
      <c r="BHL232" s="2"/>
      <c r="BHM232" s="2"/>
      <c r="BHN232" s="2"/>
      <c r="BHO232" s="2"/>
      <c r="BHP232" s="2"/>
      <c r="BHQ232" s="2"/>
      <c r="BHR232" s="2"/>
      <c r="BHS232" s="2"/>
      <c r="BHT232" s="2"/>
      <c r="BHU232" s="2"/>
      <c r="BHV232" s="2"/>
      <c r="BHW232" s="2"/>
      <c r="BHX232" s="2"/>
      <c r="BHY232" s="2"/>
      <c r="BHZ232" s="2"/>
      <c r="BIA232" s="2"/>
      <c r="BIB232" s="2"/>
      <c r="BIC232" s="2"/>
      <c r="BID232" s="2"/>
      <c r="BIE232" s="2"/>
      <c r="BIF232" s="2"/>
      <c r="BIG232" s="2"/>
      <c r="BIH232" s="2"/>
      <c r="BII232" s="2"/>
      <c r="BIJ232" s="2"/>
      <c r="BIK232" s="2"/>
      <c r="BIL232" s="2"/>
      <c r="BIM232" s="2"/>
      <c r="BIN232" s="2"/>
      <c r="BIO232" s="2"/>
      <c r="BIP232" s="2"/>
      <c r="BIQ232" s="2"/>
      <c r="BIR232" s="2"/>
      <c r="BIS232" s="2"/>
      <c r="BIT232" s="2"/>
      <c r="BIU232" s="2"/>
      <c r="BIV232" s="2"/>
      <c r="BIW232" s="2"/>
      <c r="BIX232" s="2"/>
      <c r="BIY232" s="2"/>
      <c r="BIZ232" s="2"/>
      <c r="BJA232" s="2"/>
      <c r="BJB232" s="2"/>
      <c r="BJC232" s="2"/>
      <c r="BJD232" s="2"/>
      <c r="BJE232" s="2"/>
      <c r="BJF232" s="2"/>
      <c r="BJG232" s="2"/>
      <c r="BJH232" s="2"/>
      <c r="BJI232" s="2"/>
      <c r="BJJ232" s="2"/>
      <c r="BJK232" s="2"/>
      <c r="BJL232" s="2"/>
      <c r="BJM232" s="2"/>
      <c r="BJN232" s="2"/>
      <c r="BJO232" s="2"/>
      <c r="BJP232" s="2"/>
      <c r="BJQ232" s="2"/>
      <c r="BJR232" s="2"/>
      <c r="BJS232" s="2"/>
      <c r="BJT232" s="2"/>
      <c r="BJU232" s="2"/>
      <c r="BJV232" s="2"/>
      <c r="BJW232" s="2"/>
      <c r="BJX232" s="2"/>
      <c r="BJY232" s="2"/>
      <c r="BJZ232" s="2"/>
      <c r="BKA232" s="2"/>
      <c r="BKB232" s="2"/>
      <c r="BKC232" s="2"/>
      <c r="BKD232" s="2"/>
      <c r="BKE232" s="2"/>
      <c r="BKF232" s="2"/>
      <c r="BKG232" s="2"/>
      <c r="BKH232" s="2"/>
      <c r="BKI232" s="2"/>
      <c r="BKJ232" s="2"/>
      <c r="BKK232" s="2"/>
      <c r="BKL232" s="2"/>
      <c r="BKM232" s="2"/>
      <c r="BKN232" s="2"/>
      <c r="BKO232" s="2"/>
      <c r="BKP232" s="2"/>
      <c r="BKQ232" s="2"/>
      <c r="BKR232" s="2"/>
      <c r="BKS232" s="2"/>
      <c r="BKT232" s="2"/>
      <c r="BKU232" s="2"/>
      <c r="BKV232" s="2"/>
      <c r="BKW232" s="2"/>
      <c r="BKX232" s="2"/>
      <c r="BKY232" s="2"/>
      <c r="BKZ232" s="2"/>
      <c r="BLA232" s="2"/>
      <c r="BLB232" s="2"/>
      <c r="BLC232" s="2"/>
      <c r="BLD232" s="2"/>
      <c r="BLE232" s="2"/>
      <c r="BLF232" s="2"/>
      <c r="BLG232" s="2"/>
      <c r="BLH232" s="2"/>
      <c r="BLI232" s="2"/>
      <c r="BLJ232" s="2"/>
      <c r="BLK232" s="2"/>
      <c r="BLL232" s="2"/>
      <c r="BLM232" s="2"/>
      <c r="BLN232" s="2"/>
      <c r="BLO232" s="2"/>
      <c r="BLP232" s="2"/>
      <c r="BLQ232" s="2"/>
      <c r="BLR232" s="2"/>
      <c r="BLS232" s="2"/>
      <c r="BLT232" s="2"/>
      <c r="BLU232" s="2"/>
      <c r="BLV232" s="2"/>
      <c r="BLW232" s="2"/>
      <c r="BLX232" s="2"/>
      <c r="BLY232" s="2"/>
      <c r="BLZ232" s="2"/>
      <c r="BMA232" s="2"/>
      <c r="BMB232" s="2"/>
      <c r="BMC232" s="2"/>
      <c r="BMD232" s="2"/>
      <c r="BME232" s="2"/>
      <c r="BMF232" s="2"/>
      <c r="BMG232" s="2"/>
      <c r="BMH232" s="2"/>
      <c r="BMI232" s="2"/>
      <c r="BMJ232" s="2"/>
      <c r="BMK232" s="2"/>
      <c r="BML232" s="2"/>
      <c r="BMM232" s="2"/>
      <c r="BMN232" s="2"/>
      <c r="BMO232" s="2"/>
      <c r="BMP232" s="2"/>
      <c r="BMQ232" s="2"/>
      <c r="BMR232" s="2"/>
      <c r="BMS232" s="2"/>
      <c r="BMT232" s="2"/>
      <c r="BMU232" s="2"/>
      <c r="BMV232" s="2"/>
      <c r="BMW232" s="2"/>
      <c r="BMX232" s="2"/>
      <c r="BMY232" s="2"/>
      <c r="BMZ232" s="2"/>
      <c r="BNA232" s="2"/>
      <c r="BNB232" s="2"/>
      <c r="BNC232" s="2"/>
      <c r="BND232" s="2"/>
      <c r="BNE232" s="2"/>
      <c r="BNF232" s="2"/>
      <c r="BNG232" s="2"/>
      <c r="BNH232" s="2"/>
      <c r="BNI232" s="2"/>
      <c r="BNJ232" s="2"/>
      <c r="BNK232" s="2"/>
      <c r="BNL232" s="2"/>
      <c r="BNM232" s="2"/>
      <c r="BNN232" s="2"/>
      <c r="BNO232" s="2"/>
      <c r="BNP232" s="2"/>
      <c r="BNQ232" s="2"/>
      <c r="BNR232" s="2"/>
      <c r="BNS232" s="2"/>
      <c r="BNT232" s="2"/>
      <c r="BNU232" s="2"/>
      <c r="BNV232" s="2"/>
      <c r="BNW232" s="2"/>
      <c r="BNX232" s="2"/>
      <c r="BNY232" s="2"/>
      <c r="BNZ232" s="2"/>
      <c r="BOA232" s="2"/>
      <c r="BOB232" s="2"/>
      <c r="BOC232" s="2"/>
      <c r="BOD232" s="2"/>
      <c r="BOE232" s="2"/>
      <c r="BOF232" s="2"/>
      <c r="BOG232" s="2"/>
      <c r="BOH232" s="2"/>
      <c r="BOI232" s="2"/>
      <c r="BOJ232" s="2"/>
      <c r="BOK232" s="2"/>
      <c r="BOL232" s="2"/>
      <c r="BOM232" s="2"/>
      <c r="BON232" s="2"/>
      <c r="BOO232" s="2"/>
      <c r="BOP232" s="2"/>
      <c r="BOQ232" s="2"/>
      <c r="BOR232" s="2"/>
      <c r="BOS232" s="2"/>
      <c r="BOT232" s="2"/>
      <c r="BOU232" s="2"/>
      <c r="BOV232" s="2"/>
      <c r="BOW232" s="2"/>
      <c r="BOX232" s="2"/>
      <c r="BOY232" s="2"/>
      <c r="BOZ232" s="2"/>
      <c r="BPA232" s="2"/>
      <c r="BPB232" s="2"/>
      <c r="BPC232" s="2"/>
      <c r="BPD232" s="2"/>
      <c r="BPE232" s="2"/>
      <c r="BPF232" s="2"/>
      <c r="BPG232" s="2"/>
      <c r="BPH232" s="2"/>
      <c r="BPI232" s="2"/>
      <c r="BPJ232" s="2"/>
      <c r="BPK232" s="2"/>
      <c r="BPL232" s="2"/>
      <c r="BPM232" s="2"/>
      <c r="BPN232" s="2"/>
      <c r="BPO232" s="2"/>
      <c r="BPP232" s="2"/>
      <c r="BPQ232" s="2"/>
      <c r="BPR232" s="2"/>
      <c r="BPS232" s="2"/>
      <c r="BPT232" s="2"/>
      <c r="BPU232" s="2"/>
      <c r="BPV232" s="2"/>
      <c r="BPW232" s="2"/>
      <c r="BPX232" s="2"/>
      <c r="BPY232" s="2"/>
      <c r="BPZ232" s="2"/>
      <c r="BQA232" s="2"/>
      <c r="BQB232" s="2"/>
      <c r="BQC232" s="2"/>
      <c r="BQD232" s="2"/>
      <c r="BQE232" s="2"/>
      <c r="BQF232" s="2"/>
      <c r="BQG232" s="2"/>
      <c r="BQH232" s="2"/>
      <c r="BQI232" s="2"/>
      <c r="BQJ232" s="2"/>
      <c r="BQK232" s="2"/>
      <c r="BQL232" s="2"/>
      <c r="BQM232" s="2"/>
      <c r="BQN232" s="2"/>
      <c r="BQO232" s="2"/>
      <c r="BQP232" s="2"/>
      <c r="BQQ232" s="2"/>
      <c r="BQR232" s="2"/>
      <c r="BQS232" s="2"/>
      <c r="BQT232" s="2"/>
      <c r="BQU232" s="2"/>
      <c r="BQV232" s="2"/>
      <c r="BQW232" s="2"/>
      <c r="BQX232" s="2"/>
      <c r="BQY232" s="2"/>
      <c r="BQZ232" s="2"/>
      <c r="BRA232" s="2"/>
      <c r="BRB232" s="2"/>
      <c r="BRC232" s="2"/>
      <c r="BRD232" s="2"/>
      <c r="BRE232" s="2"/>
      <c r="BRF232" s="2"/>
      <c r="BRG232" s="2"/>
      <c r="BRH232" s="2"/>
      <c r="BRI232" s="2"/>
      <c r="BRJ232" s="2"/>
      <c r="BRK232" s="2"/>
      <c r="BRL232" s="2"/>
      <c r="BRM232" s="2"/>
      <c r="BRN232" s="2"/>
      <c r="BRO232" s="2"/>
      <c r="BRP232" s="2"/>
      <c r="BRQ232" s="2"/>
      <c r="BRR232" s="2"/>
      <c r="BRS232" s="2"/>
      <c r="BRT232" s="2"/>
      <c r="BRU232" s="2"/>
      <c r="BRV232" s="2"/>
      <c r="BRW232" s="2"/>
      <c r="BRX232" s="2"/>
      <c r="BRY232" s="2"/>
      <c r="BRZ232" s="2"/>
      <c r="BSA232" s="2"/>
      <c r="BSB232" s="2"/>
      <c r="BSC232" s="2"/>
      <c r="BSD232" s="2"/>
      <c r="BSE232" s="2"/>
      <c r="BSF232" s="2"/>
      <c r="BSG232" s="2"/>
      <c r="BSH232" s="2"/>
      <c r="BSI232" s="2"/>
      <c r="BSJ232" s="2"/>
      <c r="BSK232" s="2"/>
      <c r="BSL232" s="2"/>
      <c r="BSM232" s="2"/>
      <c r="BSN232" s="2"/>
      <c r="BSO232" s="2"/>
      <c r="BSP232" s="2"/>
      <c r="BSQ232" s="2"/>
      <c r="BSR232" s="2"/>
      <c r="BSS232" s="2"/>
      <c r="BST232" s="2"/>
      <c r="BSU232" s="2"/>
      <c r="BSV232" s="2"/>
      <c r="BSW232" s="2"/>
      <c r="BSX232" s="2"/>
      <c r="BSY232" s="2"/>
      <c r="BSZ232" s="2"/>
      <c r="BTA232" s="2"/>
      <c r="BTB232" s="2"/>
      <c r="BTC232" s="2"/>
      <c r="BTD232" s="2"/>
      <c r="BTE232" s="2"/>
      <c r="BTF232" s="2"/>
      <c r="BTG232" s="2"/>
      <c r="BTH232" s="2"/>
      <c r="BTI232" s="2"/>
      <c r="BTJ232" s="2"/>
      <c r="BTK232" s="2"/>
      <c r="BTL232" s="2"/>
      <c r="BTM232" s="2"/>
      <c r="BTN232" s="2"/>
      <c r="BTO232" s="2"/>
      <c r="BTP232" s="2"/>
      <c r="BTQ232" s="2"/>
      <c r="BTR232" s="2"/>
      <c r="BTS232" s="2"/>
      <c r="BTT232" s="2"/>
      <c r="BTU232" s="2"/>
      <c r="BTV232" s="2"/>
      <c r="BTW232" s="2"/>
      <c r="BTX232" s="2"/>
    </row>
    <row r="233" spans="1:1896" s="2" customFormat="1" x14ac:dyDescent="0.2">
      <c r="A233" s="8" t="s">
        <v>480</v>
      </c>
      <c r="B233" s="8" t="s">
        <v>436</v>
      </c>
      <c r="C233" s="8" t="s">
        <v>45</v>
      </c>
      <c r="D233" s="8" t="s">
        <v>19</v>
      </c>
      <c r="E233" s="8" t="s">
        <v>20</v>
      </c>
      <c r="F233" s="10" t="s">
        <v>440</v>
      </c>
      <c r="G233" s="10" t="s">
        <v>38</v>
      </c>
      <c r="H233" s="10" t="s">
        <v>22</v>
      </c>
      <c r="I233" s="10" t="s">
        <v>441</v>
      </c>
      <c r="J233" s="10" t="s">
        <v>442</v>
      </c>
      <c r="K233" s="10" t="s">
        <v>443</v>
      </c>
      <c r="L233" s="10" t="s">
        <v>444</v>
      </c>
      <c r="M233" s="10" t="s">
        <v>445</v>
      </c>
      <c r="N233" s="10" t="s">
        <v>1276</v>
      </c>
      <c r="O233" s="10" t="s">
        <v>1359</v>
      </c>
      <c r="P233" s="10" t="s">
        <v>1360</v>
      </c>
    </row>
    <row r="234" spans="1:1896" s="3" customFormat="1" x14ac:dyDescent="0.2">
      <c r="A234" s="8" t="s">
        <v>642</v>
      </c>
      <c r="B234" s="8" t="s">
        <v>436</v>
      </c>
      <c r="C234" s="8" t="s">
        <v>45</v>
      </c>
      <c r="D234" s="8" t="s">
        <v>19</v>
      </c>
      <c r="E234" s="8" t="s">
        <v>20</v>
      </c>
      <c r="F234" s="10" t="s">
        <v>189</v>
      </c>
      <c r="G234" s="10" t="s">
        <v>38</v>
      </c>
      <c r="H234" s="10" t="s">
        <v>22</v>
      </c>
      <c r="I234" s="10" t="s">
        <v>190</v>
      </c>
      <c r="J234" s="10" t="s">
        <v>191</v>
      </c>
      <c r="K234" s="10" t="s">
        <v>192</v>
      </c>
      <c r="L234" s="10" t="s">
        <v>193</v>
      </c>
      <c r="M234" s="10" t="s">
        <v>194</v>
      </c>
      <c r="N234" s="10" t="s">
        <v>1233</v>
      </c>
      <c r="O234" s="10" t="s">
        <v>1520</v>
      </c>
      <c r="P234" s="10" t="s">
        <v>1234</v>
      </c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/>
      <c r="IL234" s="2"/>
      <c r="IM234" s="2"/>
      <c r="IN234" s="2"/>
      <c r="IO234" s="2"/>
      <c r="IP234" s="2"/>
      <c r="IQ234" s="2"/>
      <c r="IR234" s="2"/>
      <c r="IS234" s="2"/>
      <c r="IT234" s="2"/>
      <c r="IU234" s="2"/>
      <c r="IV234" s="2"/>
      <c r="IW234" s="2"/>
      <c r="IX234" s="2"/>
      <c r="IY234" s="2"/>
      <c r="IZ234" s="2"/>
      <c r="JA234" s="2"/>
      <c r="JB234" s="2"/>
      <c r="JC234" s="2"/>
      <c r="JD234" s="2"/>
      <c r="JE234" s="2"/>
      <c r="JF234" s="2"/>
      <c r="JG234" s="2"/>
      <c r="JH234" s="2"/>
      <c r="JI234" s="2"/>
      <c r="JJ234" s="2"/>
      <c r="JK234" s="2"/>
      <c r="JL234" s="2"/>
      <c r="JM234" s="2"/>
      <c r="JN234" s="2"/>
      <c r="JO234" s="2"/>
      <c r="JP234" s="2"/>
      <c r="JQ234" s="2"/>
      <c r="JR234" s="2"/>
      <c r="JS234" s="2"/>
      <c r="JT234" s="2"/>
      <c r="JU234" s="2"/>
      <c r="JV234" s="2"/>
      <c r="JW234" s="2"/>
      <c r="JX234" s="2"/>
      <c r="JY234" s="2"/>
      <c r="JZ234" s="2"/>
      <c r="KA234" s="2"/>
      <c r="KB234" s="2"/>
      <c r="KC234" s="2"/>
      <c r="KD234" s="2"/>
      <c r="KE234" s="2"/>
      <c r="KF234" s="2"/>
      <c r="KG234" s="2"/>
      <c r="KH234" s="2"/>
      <c r="KI234" s="2"/>
      <c r="KJ234" s="2"/>
      <c r="KK234" s="2"/>
      <c r="KL234" s="2"/>
      <c r="KM234" s="2"/>
      <c r="KN234" s="2"/>
      <c r="KO234" s="2"/>
      <c r="KP234" s="2"/>
      <c r="KQ234" s="2"/>
      <c r="KR234" s="2"/>
      <c r="KS234" s="2"/>
      <c r="KT234" s="2"/>
      <c r="KU234" s="2"/>
      <c r="KV234" s="2"/>
      <c r="KW234" s="2"/>
      <c r="KX234" s="2"/>
      <c r="KY234" s="2"/>
      <c r="KZ234" s="2"/>
      <c r="LA234" s="2"/>
      <c r="LB234" s="2"/>
      <c r="LC234" s="2"/>
      <c r="LD234" s="2"/>
      <c r="LE234" s="2"/>
      <c r="LF234" s="2"/>
      <c r="LG234" s="2"/>
      <c r="LH234" s="2"/>
      <c r="LI234" s="2"/>
      <c r="LJ234" s="2"/>
      <c r="LK234" s="2"/>
      <c r="LL234" s="2"/>
      <c r="LM234" s="2"/>
      <c r="LN234" s="2"/>
      <c r="LO234" s="2"/>
      <c r="LP234" s="2"/>
      <c r="LQ234" s="2"/>
      <c r="LR234" s="2"/>
      <c r="LS234" s="2"/>
      <c r="LT234" s="2"/>
      <c r="LU234" s="2"/>
      <c r="LV234" s="2"/>
      <c r="LW234" s="2"/>
      <c r="LX234" s="2"/>
      <c r="LY234" s="2"/>
      <c r="LZ234" s="2"/>
      <c r="MA234" s="2"/>
      <c r="MB234" s="2"/>
      <c r="MC234" s="2"/>
      <c r="MD234" s="2"/>
      <c r="ME234" s="2"/>
      <c r="MF234" s="2"/>
      <c r="MG234" s="2"/>
      <c r="MH234" s="2"/>
      <c r="MI234" s="2"/>
      <c r="MJ234" s="2"/>
      <c r="MK234" s="2"/>
      <c r="ML234" s="2"/>
      <c r="MM234" s="2"/>
      <c r="MN234" s="2"/>
      <c r="MO234" s="2"/>
      <c r="MP234" s="2"/>
      <c r="MQ234" s="2"/>
      <c r="MR234" s="2"/>
      <c r="MS234" s="2"/>
      <c r="MT234" s="2"/>
      <c r="MU234" s="2"/>
      <c r="MV234" s="2"/>
      <c r="MW234" s="2"/>
      <c r="MX234" s="2"/>
      <c r="MY234" s="2"/>
      <c r="MZ234" s="2"/>
      <c r="NA234" s="2"/>
      <c r="NB234" s="2"/>
      <c r="NC234" s="2"/>
      <c r="ND234" s="2"/>
      <c r="NE234" s="2"/>
      <c r="NF234" s="2"/>
      <c r="NG234" s="2"/>
      <c r="NH234" s="2"/>
      <c r="NI234" s="2"/>
      <c r="NJ234" s="2"/>
      <c r="NK234" s="2"/>
      <c r="NL234" s="2"/>
      <c r="NM234" s="2"/>
      <c r="NN234" s="2"/>
      <c r="NO234" s="2"/>
      <c r="NP234" s="2"/>
      <c r="NQ234" s="2"/>
      <c r="NR234" s="2"/>
      <c r="NS234" s="2"/>
      <c r="NT234" s="2"/>
      <c r="NU234" s="2"/>
      <c r="NV234" s="2"/>
      <c r="NW234" s="2"/>
      <c r="NX234" s="2"/>
      <c r="NY234" s="2"/>
      <c r="NZ234" s="2"/>
      <c r="OA234" s="2"/>
      <c r="OB234" s="2"/>
      <c r="OC234" s="2"/>
      <c r="OD234" s="2"/>
      <c r="OE234" s="2"/>
      <c r="OF234" s="2"/>
      <c r="OG234" s="2"/>
      <c r="OH234" s="2"/>
      <c r="OI234" s="2"/>
      <c r="OJ234" s="2"/>
      <c r="OK234" s="2"/>
      <c r="OL234" s="2"/>
      <c r="OM234" s="2"/>
      <c r="ON234" s="2"/>
      <c r="OO234" s="2"/>
      <c r="OP234" s="2"/>
      <c r="OQ234" s="2"/>
      <c r="OR234" s="2"/>
      <c r="OS234" s="2"/>
      <c r="OT234" s="2"/>
      <c r="OU234" s="2"/>
      <c r="OV234" s="2"/>
      <c r="OW234" s="2"/>
      <c r="OX234" s="2"/>
      <c r="OY234" s="2"/>
      <c r="OZ234" s="2"/>
      <c r="PA234" s="2"/>
      <c r="PB234" s="2"/>
      <c r="PC234" s="2"/>
      <c r="PD234" s="2"/>
      <c r="PE234" s="2"/>
      <c r="PF234" s="2"/>
      <c r="PG234" s="2"/>
      <c r="PH234" s="2"/>
      <c r="PI234" s="2"/>
      <c r="PJ234" s="2"/>
      <c r="PK234" s="2"/>
      <c r="PL234" s="2"/>
      <c r="PM234" s="2"/>
      <c r="PN234" s="2"/>
      <c r="PO234" s="2"/>
      <c r="PP234" s="2"/>
      <c r="PQ234" s="2"/>
      <c r="PR234" s="2"/>
      <c r="PS234" s="2"/>
      <c r="PT234" s="2"/>
      <c r="PU234" s="2"/>
      <c r="PV234" s="2"/>
      <c r="PW234" s="2"/>
      <c r="PX234" s="2"/>
      <c r="PY234" s="2"/>
      <c r="PZ234" s="2"/>
      <c r="QA234" s="2"/>
      <c r="QB234" s="2"/>
      <c r="QC234" s="2"/>
      <c r="QD234" s="2"/>
      <c r="QE234" s="2"/>
      <c r="QF234" s="2"/>
      <c r="QG234" s="2"/>
      <c r="QH234" s="2"/>
      <c r="QI234" s="2"/>
      <c r="QJ234" s="2"/>
      <c r="QK234" s="2"/>
      <c r="QL234" s="2"/>
      <c r="QM234" s="2"/>
      <c r="QN234" s="2"/>
      <c r="QO234" s="2"/>
      <c r="QP234" s="2"/>
      <c r="QQ234" s="2"/>
      <c r="QR234" s="2"/>
      <c r="QS234" s="2"/>
      <c r="QT234" s="2"/>
      <c r="QU234" s="2"/>
      <c r="QV234" s="2"/>
      <c r="QW234" s="2"/>
      <c r="QX234" s="2"/>
      <c r="QY234" s="2"/>
      <c r="QZ234" s="2"/>
      <c r="RA234" s="2"/>
      <c r="RB234" s="2"/>
      <c r="RC234" s="2"/>
      <c r="RD234" s="2"/>
      <c r="RE234" s="2"/>
      <c r="RF234" s="2"/>
      <c r="RG234" s="2"/>
      <c r="RH234" s="2"/>
      <c r="RI234" s="2"/>
      <c r="RJ234" s="2"/>
      <c r="RK234" s="2"/>
      <c r="RL234" s="2"/>
      <c r="RM234" s="2"/>
      <c r="RN234" s="2"/>
      <c r="RO234" s="2"/>
      <c r="RP234" s="2"/>
      <c r="RQ234" s="2"/>
      <c r="RR234" s="2"/>
      <c r="RS234" s="2"/>
      <c r="RT234" s="2"/>
      <c r="RU234" s="2"/>
      <c r="RV234" s="2"/>
      <c r="RW234" s="2"/>
      <c r="RX234" s="2"/>
      <c r="RY234" s="2"/>
      <c r="RZ234" s="2"/>
      <c r="SA234" s="2"/>
      <c r="SB234" s="2"/>
      <c r="SC234" s="2"/>
      <c r="SD234" s="2"/>
      <c r="SE234" s="2"/>
      <c r="SF234" s="2"/>
      <c r="SG234" s="2"/>
      <c r="SH234" s="2"/>
      <c r="SI234" s="2"/>
      <c r="SJ234" s="2"/>
      <c r="SK234" s="2"/>
      <c r="SL234" s="2"/>
      <c r="SM234" s="2"/>
      <c r="SN234" s="2"/>
      <c r="SO234" s="2"/>
      <c r="SP234" s="2"/>
      <c r="SQ234" s="2"/>
      <c r="SR234" s="2"/>
      <c r="SS234" s="2"/>
      <c r="ST234" s="2"/>
      <c r="SU234" s="2"/>
      <c r="SV234" s="2"/>
      <c r="SW234" s="2"/>
      <c r="SX234" s="2"/>
      <c r="SY234" s="2"/>
      <c r="SZ234" s="2"/>
      <c r="TA234" s="2"/>
      <c r="TB234" s="2"/>
      <c r="TC234" s="2"/>
      <c r="TD234" s="2"/>
      <c r="TE234" s="2"/>
      <c r="TF234" s="2"/>
      <c r="TG234" s="2"/>
      <c r="TH234" s="2"/>
      <c r="TI234" s="2"/>
      <c r="TJ234" s="2"/>
      <c r="TK234" s="2"/>
      <c r="TL234" s="2"/>
      <c r="TM234" s="2"/>
      <c r="TN234" s="2"/>
      <c r="TO234" s="2"/>
      <c r="TP234" s="2"/>
      <c r="TQ234" s="2"/>
      <c r="TR234" s="2"/>
      <c r="TS234" s="2"/>
      <c r="TT234" s="2"/>
      <c r="TU234" s="2"/>
      <c r="TV234" s="2"/>
      <c r="TW234" s="2"/>
      <c r="TX234" s="2"/>
      <c r="TY234" s="2"/>
      <c r="TZ234" s="2"/>
      <c r="UA234" s="2"/>
      <c r="UB234" s="2"/>
      <c r="UC234" s="2"/>
      <c r="UD234" s="2"/>
      <c r="UE234" s="2"/>
      <c r="UF234" s="2"/>
      <c r="UG234" s="2"/>
      <c r="UH234" s="2"/>
      <c r="UI234" s="2"/>
      <c r="UJ234" s="2"/>
      <c r="UK234" s="2"/>
      <c r="UL234" s="2"/>
      <c r="UM234" s="2"/>
      <c r="UN234" s="2"/>
      <c r="UO234" s="2"/>
      <c r="UP234" s="2"/>
      <c r="UQ234" s="2"/>
      <c r="UR234" s="2"/>
      <c r="US234" s="2"/>
      <c r="UT234" s="2"/>
      <c r="UU234" s="2"/>
      <c r="UV234" s="2"/>
      <c r="UW234" s="2"/>
      <c r="UX234" s="2"/>
      <c r="UY234" s="2"/>
      <c r="UZ234" s="2"/>
      <c r="VA234" s="2"/>
      <c r="VB234" s="2"/>
      <c r="VC234" s="2"/>
      <c r="VD234" s="2"/>
      <c r="VE234" s="2"/>
      <c r="VF234" s="2"/>
      <c r="VG234" s="2"/>
      <c r="VH234" s="2"/>
      <c r="VI234" s="2"/>
      <c r="VJ234" s="2"/>
      <c r="VK234" s="2"/>
      <c r="VL234" s="2"/>
      <c r="VM234" s="2"/>
      <c r="VN234" s="2"/>
      <c r="VO234" s="2"/>
      <c r="VP234" s="2"/>
      <c r="VQ234" s="2"/>
      <c r="VR234" s="2"/>
      <c r="VS234" s="2"/>
      <c r="VT234" s="2"/>
      <c r="VU234" s="2"/>
      <c r="VV234" s="2"/>
      <c r="VW234" s="2"/>
      <c r="VX234" s="2"/>
      <c r="VY234" s="2"/>
      <c r="VZ234" s="2"/>
      <c r="WA234" s="2"/>
      <c r="WB234" s="2"/>
      <c r="WC234" s="2"/>
      <c r="WD234" s="2"/>
      <c r="WE234" s="2"/>
      <c r="WF234" s="2"/>
      <c r="WG234" s="2"/>
      <c r="WH234" s="2"/>
      <c r="WI234" s="2"/>
      <c r="WJ234" s="2"/>
      <c r="WK234" s="2"/>
      <c r="WL234" s="2"/>
      <c r="WM234" s="2"/>
      <c r="WN234" s="2"/>
      <c r="WO234" s="2"/>
      <c r="WP234" s="2"/>
      <c r="WQ234" s="2"/>
      <c r="WR234" s="2"/>
      <c r="WS234" s="2"/>
      <c r="WT234" s="2"/>
      <c r="WU234" s="2"/>
      <c r="WV234" s="2"/>
      <c r="WW234" s="2"/>
      <c r="WX234" s="2"/>
      <c r="WY234" s="2"/>
      <c r="WZ234" s="2"/>
      <c r="XA234" s="2"/>
      <c r="XB234" s="2"/>
      <c r="XC234" s="2"/>
      <c r="XD234" s="2"/>
      <c r="XE234" s="2"/>
      <c r="XF234" s="2"/>
      <c r="XG234" s="2"/>
      <c r="XH234" s="2"/>
      <c r="XI234" s="2"/>
      <c r="XJ234" s="2"/>
      <c r="XK234" s="2"/>
      <c r="XL234" s="2"/>
      <c r="XM234" s="2"/>
      <c r="XN234" s="2"/>
      <c r="XO234" s="2"/>
      <c r="XP234" s="2"/>
      <c r="XQ234" s="2"/>
      <c r="XR234" s="2"/>
      <c r="XS234" s="2"/>
      <c r="XT234" s="2"/>
      <c r="XU234" s="2"/>
      <c r="XV234" s="2"/>
      <c r="XW234" s="2"/>
      <c r="XX234" s="2"/>
      <c r="XY234" s="2"/>
      <c r="XZ234" s="2"/>
      <c r="YA234" s="2"/>
      <c r="YB234" s="2"/>
      <c r="YC234" s="2"/>
      <c r="YD234" s="2"/>
      <c r="YE234" s="2"/>
      <c r="YF234" s="2"/>
      <c r="YG234" s="2"/>
      <c r="YH234" s="2"/>
      <c r="YI234" s="2"/>
      <c r="YJ234" s="2"/>
      <c r="YK234" s="2"/>
      <c r="YL234" s="2"/>
      <c r="YM234" s="2"/>
      <c r="YN234" s="2"/>
      <c r="YO234" s="2"/>
      <c r="YP234" s="2"/>
      <c r="YQ234" s="2"/>
      <c r="YR234" s="2"/>
      <c r="YS234" s="2"/>
      <c r="YT234" s="2"/>
      <c r="YU234" s="2"/>
      <c r="YV234" s="2"/>
      <c r="YW234" s="2"/>
      <c r="YX234" s="2"/>
      <c r="YY234" s="2"/>
      <c r="YZ234" s="2"/>
      <c r="ZA234" s="2"/>
      <c r="ZB234" s="2"/>
      <c r="ZC234" s="2"/>
      <c r="ZD234" s="2"/>
      <c r="ZE234" s="2"/>
      <c r="ZF234" s="2"/>
      <c r="ZG234" s="2"/>
      <c r="ZH234" s="2"/>
      <c r="ZI234" s="2"/>
      <c r="ZJ234" s="2"/>
      <c r="ZK234" s="2"/>
      <c r="ZL234" s="2"/>
      <c r="ZM234" s="2"/>
      <c r="ZN234" s="2"/>
      <c r="ZO234" s="2"/>
      <c r="ZP234" s="2"/>
      <c r="ZQ234" s="2"/>
      <c r="ZR234" s="2"/>
      <c r="ZS234" s="2"/>
      <c r="ZT234" s="2"/>
      <c r="ZU234" s="2"/>
      <c r="ZV234" s="2"/>
      <c r="ZW234" s="2"/>
      <c r="ZX234" s="2"/>
      <c r="ZY234" s="2"/>
      <c r="ZZ234" s="2"/>
      <c r="AAA234" s="2"/>
      <c r="AAB234" s="2"/>
      <c r="AAC234" s="2"/>
      <c r="AAD234" s="2"/>
      <c r="AAE234" s="2"/>
      <c r="AAF234" s="2"/>
      <c r="AAG234" s="2"/>
      <c r="AAH234" s="2"/>
      <c r="AAI234" s="2"/>
      <c r="AAJ234" s="2"/>
      <c r="AAK234" s="2"/>
      <c r="AAL234" s="2"/>
      <c r="AAM234" s="2"/>
      <c r="AAN234" s="2"/>
      <c r="AAO234" s="2"/>
      <c r="AAP234" s="2"/>
      <c r="AAQ234" s="2"/>
      <c r="AAR234" s="2"/>
      <c r="AAS234" s="2"/>
      <c r="AAT234" s="2"/>
      <c r="AAU234" s="2"/>
      <c r="AAV234" s="2"/>
      <c r="AAW234" s="2"/>
      <c r="AAX234" s="2"/>
      <c r="AAY234" s="2"/>
      <c r="AAZ234" s="2"/>
      <c r="ABA234" s="2"/>
      <c r="ABB234" s="2"/>
      <c r="ABC234" s="2"/>
      <c r="ABD234" s="2"/>
      <c r="ABE234" s="2"/>
      <c r="ABF234" s="2"/>
      <c r="ABG234" s="2"/>
      <c r="ABH234" s="2"/>
      <c r="ABI234" s="2"/>
      <c r="ABJ234" s="2"/>
      <c r="ABK234" s="2"/>
      <c r="ABL234" s="2"/>
      <c r="ABM234" s="2"/>
      <c r="ABN234" s="2"/>
      <c r="ABO234" s="2"/>
      <c r="ABP234" s="2"/>
      <c r="ABQ234" s="2"/>
      <c r="ABR234" s="2"/>
      <c r="ABS234" s="2"/>
      <c r="ABT234" s="2"/>
      <c r="ABU234" s="2"/>
      <c r="ABV234" s="2"/>
      <c r="ABW234" s="2"/>
      <c r="ABX234" s="2"/>
      <c r="ABY234" s="2"/>
      <c r="ABZ234" s="2"/>
      <c r="ACA234" s="2"/>
      <c r="ACB234" s="2"/>
      <c r="ACC234" s="2"/>
      <c r="ACD234" s="2"/>
      <c r="ACE234" s="2"/>
      <c r="ACF234" s="2"/>
      <c r="ACG234" s="2"/>
      <c r="ACH234" s="2"/>
      <c r="ACI234" s="2"/>
      <c r="ACJ234" s="2"/>
      <c r="ACK234" s="2"/>
      <c r="ACL234" s="2"/>
      <c r="ACM234" s="2"/>
      <c r="ACN234" s="2"/>
      <c r="ACO234" s="2"/>
      <c r="ACP234" s="2"/>
      <c r="ACQ234" s="2"/>
      <c r="ACR234" s="2"/>
      <c r="ACS234" s="2"/>
      <c r="ACT234" s="2"/>
      <c r="ACU234" s="2"/>
      <c r="ACV234" s="2"/>
      <c r="ACW234" s="2"/>
      <c r="ACX234" s="2"/>
      <c r="ACY234" s="2"/>
      <c r="ACZ234" s="2"/>
      <c r="ADA234" s="2"/>
      <c r="ADB234" s="2"/>
      <c r="ADC234" s="2"/>
      <c r="ADD234" s="2"/>
      <c r="ADE234" s="2"/>
      <c r="ADF234" s="2"/>
      <c r="ADG234" s="2"/>
      <c r="ADH234" s="2"/>
      <c r="ADI234" s="2"/>
      <c r="ADJ234" s="2"/>
      <c r="ADK234" s="2"/>
      <c r="ADL234" s="2"/>
      <c r="ADM234" s="2"/>
      <c r="ADN234" s="2"/>
      <c r="ADO234" s="2"/>
      <c r="ADP234" s="2"/>
      <c r="ADQ234" s="2"/>
      <c r="ADR234" s="2"/>
      <c r="ADS234" s="2"/>
      <c r="ADT234" s="2"/>
      <c r="ADU234" s="2"/>
      <c r="ADV234" s="2"/>
      <c r="ADW234" s="2"/>
      <c r="ADX234" s="2"/>
      <c r="ADY234" s="2"/>
      <c r="ADZ234" s="2"/>
      <c r="AEA234" s="2"/>
      <c r="AEB234" s="2"/>
      <c r="AEC234" s="2"/>
      <c r="AED234" s="2"/>
      <c r="AEE234" s="2"/>
      <c r="AEF234" s="2"/>
      <c r="AEG234" s="2"/>
      <c r="AEH234" s="2"/>
      <c r="AEI234" s="2"/>
      <c r="AEJ234" s="2"/>
      <c r="AEK234" s="2"/>
      <c r="AEL234" s="2"/>
      <c r="AEM234" s="2"/>
      <c r="AEN234" s="2"/>
      <c r="AEO234" s="2"/>
      <c r="AEP234" s="2"/>
      <c r="AEQ234" s="2"/>
      <c r="AER234" s="2"/>
      <c r="AES234" s="2"/>
      <c r="AET234" s="2"/>
      <c r="AEU234" s="2"/>
      <c r="AEV234" s="2"/>
      <c r="AEW234" s="2"/>
      <c r="AEX234" s="2"/>
      <c r="AEY234" s="2"/>
      <c r="AEZ234" s="2"/>
      <c r="AFA234" s="2"/>
      <c r="AFB234" s="2"/>
      <c r="AFC234" s="2"/>
      <c r="AFD234" s="2"/>
      <c r="AFE234" s="2"/>
      <c r="AFF234" s="2"/>
      <c r="AFG234" s="2"/>
      <c r="AFH234" s="2"/>
      <c r="AFI234" s="2"/>
      <c r="AFJ234" s="2"/>
      <c r="AFK234" s="2"/>
      <c r="AFL234" s="2"/>
      <c r="AFM234" s="2"/>
      <c r="AFN234" s="2"/>
      <c r="AFO234" s="2"/>
      <c r="AFP234" s="2"/>
      <c r="AFQ234" s="2"/>
      <c r="AFR234" s="2"/>
      <c r="AFS234" s="2"/>
      <c r="AFT234" s="2"/>
      <c r="AFU234" s="2"/>
      <c r="AFV234" s="2"/>
      <c r="AFW234" s="2"/>
      <c r="AFX234" s="2"/>
      <c r="AFY234" s="2"/>
      <c r="AFZ234" s="2"/>
      <c r="AGA234" s="2"/>
      <c r="AGB234" s="2"/>
      <c r="AGC234" s="2"/>
      <c r="AGD234" s="2"/>
      <c r="AGE234" s="2"/>
      <c r="AGF234" s="2"/>
      <c r="AGG234" s="2"/>
      <c r="AGH234" s="2"/>
      <c r="AGI234" s="2"/>
      <c r="AGJ234" s="2"/>
      <c r="AGK234" s="2"/>
      <c r="AGL234" s="2"/>
      <c r="AGM234" s="2"/>
      <c r="AGN234" s="2"/>
      <c r="AGO234" s="2"/>
      <c r="AGP234" s="2"/>
      <c r="AGQ234" s="2"/>
      <c r="AGR234" s="2"/>
      <c r="AGS234" s="2"/>
      <c r="AGT234" s="2"/>
      <c r="AGU234" s="2"/>
      <c r="AGV234" s="2"/>
      <c r="AGW234" s="2"/>
      <c r="AGX234" s="2"/>
      <c r="AGY234" s="2"/>
      <c r="AGZ234" s="2"/>
      <c r="AHA234" s="2"/>
      <c r="AHB234" s="2"/>
      <c r="AHC234" s="2"/>
      <c r="AHD234" s="2"/>
      <c r="AHE234" s="2"/>
      <c r="AHF234" s="2"/>
      <c r="AHG234" s="2"/>
      <c r="AHH234" s="2"/>
      <c r="AHI234" s="2"/>
      <c r="AHJ234" s="2"/>
      <c r="AHK234" s="2"/>
      <c r="AHL234" s="2"/>
      <c r="AHM234" s="2"/>
      <c r="AHN234" s="2"/>
      <c r="AHO234" s="2"/>
      <c r="AHP234" s="2"/>
      <c r="AHQ234" s="2"/>
      <c r="AHR234" s="2"/>
      <c r="AHS234" s="2"/>
      <c r="AHT234" s="2"/>
      <c r="AHU234" s="2"/>
      <c r="AHV234" s="2"/>
      <c r="AHW234" s="2"/>
      <c r="AHX234" s="2"/>
      <c r="AHY234" s="2"/>
      <c r="AHZ234" s="2"/>
      <c r="AIA234" s="2"/>
      <c r="AIB234" s="2"/>
      <c r="AIC234" s="2"/>
      <c r="AID234" s="2"/>
      <c r="AIE234" s="2"/>
      <c r="AIF234" s="2"/>
      <c r="AIG234" s="2"/>
      <c r="AIH234" s="2"/>
      <c r="AII234" s="2"/>
      <c r="AIJ234" s="2"/>
      <c r="AIK234" s="2"/>
      <c r="AIL234" s="2"/>
      <c r="AIM234" s="2"/>
      <c r="AIN234" s="2"/>
      <c r="AIO234" s="2"/>
      <c r="AIP234" s="2"/>
      <c r="AIQ234" s="2"/>
      <c r="AIR234" s="2"/>
      <c r="AIS234" s="2"/>
      <c r="AIT234" s="2"/>
      <c r="AIU234" s="2"/>
      <c r="AIV234" s="2"/>
      <c r="AIW234" s="2"/>
      <c r="AIX234" s="2"/>
      <c r="AIY234" s="2"/>
      <c r="AIZ234" s="2"/>
      <c r="AJA234" s="2"/>
      <c r="AJB234" s="2"/>
      <c r="AJC234" s="2"/>
      <c r="AJD234" s="2"/>
      <c r="AJE234" s="2"/>
      <c r="AJF234" s="2"/>
      <c r="AJG234" s="2"/>
      <c r="AJH234" s="2"/>
      <c r="AJI234" s="2"/>
      <c r="AJJ234" s="2"/>
      <c r="AJK234" s="2"/>
      <c r="AJL234" s="2"/>
      <c r="AJM234" s="2"/>
      <c r="AJN234" s="2"/>
      <c r="AJO234" s="2"/>
      <c r="AJP234" s="2"/>
      <c r="AJQ234" s="2"/>
      <c r="AJR234" s="2"/>
      <c r="AJS234" s="2"/>
      <c r="AJT234" s="2"/>
      <c r="AJU234" s="2"/>
      <c r="AJV234" s="2"/>
      <c r="AJW234" s="2"/>
      <c r="AJX234" s="2"/>
      <c r="AJY234" s="2"/>
      <c r="AJZ234" s="2"/>
      <c r="AKA234" s="2"/>
      <c r="AKB234" s="2"/>
      <c r="AKC234" s="2"/>
      <c r="AKD234" s="2"/>
      <c r="AKE234" s="2"/>
      <c r="AKF234" s="2"/>
      <c r="AKG234" s="2"/>
      <c r="AKH234" s="2"/>
      <c r="AKI234" s="2"/>
      <c r="AKJ234" s="2"/>
      <c r="AKK234" s="2"/>
      <c r="AKL234" s="2"/>
      <c r="AKM234" s="2"/>
      <c r="AKN234" s="2"/>
      <c r="AKO234" s="2"/>
      <c r="AKP234" s="2"/>
      <c r="AKQ234" s="2"/>
      <c r="AKR234" s="2"/>
      <c r="AKS234" s="2"/>
      <c r="AKT234" s="2"/>
      <c r="AKU234" s="2"/>
      <c r="AKV234" s="2"/>
      <c r="AKW234" s="2"/>
      <c r="AKX234" s="2"/>
      <c r="AKY234" s="2"/>
      <c r="AKZ234" s="2"/>
      <c r="ALA234" s="2"/>
      <c r="ALB234" s="2"/>
      <c r="ALC234" s="2"/>
      <c r="ALD234" s="2"/>
      <c r="ALE234" s="2"/>
      <c r="ALF234" s="2"/>
      <c r="ALG234" s="2"/>
      <c r="ALH234" s="2"/>
      <c r="ALI234" s="2"/>
      <c r="ALJ234" s="2"/>
      <c r="ALK234" s="2"/>
      <c r="ALL234" s="2"/>
      <c r="ALM234" s="2"/>
      <c r="ALN234" s="2"/>
      <c r="ALO234" s="2"/>
      <c r="ALP234" s="2"/>
      <c r="ALQ234" s="2"/>
      <c r="ALR234" s="2"/>
      <c r="ALS234" s="2"/>
      <c r="ALT234" s="2"/>
      <c r="ALU234" s="2"/>
      <c r="ALV234" s="2"/>
      <c r="ALW234" s="2"/>
      <c r="ALX234" s="2"/>
      <c r="ALY234" s="2"/>
      <c r="ALZ234" s="2"/>
      <c r="AMA234" s="2"/>
      <c r="AMB234" s="2"/>
      <c r="AMC234" s="2"/>
      <c r="AMD234" s="2"/>
      <c r="AME234" s="2"/>
      <c r="AMF234" s="2"/>
      <c r="AMG234" s="2"/>
      <c r="AMH234" s="2"/>
      <c r="AMI234" s="2"/>
      <c r="AMJ234" s="2"/>
      <c r="AMK234" s="2"/>
      <c r="AML234" s="2"/>
      <c r="AMM234" s="2"/>
      <c r="AMN234" s="2"/>
      <c r="AMO234" s="2"/>
      <c r="AMP234" s="2"/>
      <c r="AMQ234" s="2"/>
      <c r="AMR234" s="2"/>
      <c r="AMS234" s="2"/>
      <c r="AMT234" s="2"/>
      <c r="AMU234" s="2"/>
      <c r="AMV234" s="2"/>
      <c r="AMW234" s="2"/>
      <c r="AMX234" s="2"/>
      <c r="AMY234" s="2"/>
      <c r="AMZ234" s="2"/>
      <c r="ANA234" s="2"/>
      <c r="ANB234" s="2"/>
      <c r="ANC234" s="2"/>
      <c r="AND234" s="2"/>
      <c r="ANE234" s="2"/>
      <c r="ANF234" s="2"/>
      <c r="ANG234" s="2"/>
      <c r="ANH234" s="2"/>
      <c r="ANI234" s="2"/>
      <c r="ANJ234" s="2"/>
      <c r="ANK234" s="2"/>
      <c r="ANL234" s="2"/>
      <c r="ANM234" s="2"/>
      <c r="ANN234" s="2"/>
      <c r="ANO234" s="2"/>
      <c r="ANP234" s="2"/>
      <c r="ANQ234" s="2"/>
      <c r="ANR234" s="2"/>
      <c r="ANS234" s="2"/>
      <c r="ANT234" s="2"/>
      <c r="ANU234" s="2"/>
      <c r="ANV234" s="2"/>
      <c r="ANW234" s="2"/>
      <c r="ANX234" s="2"/>
      <c r="ANY234" s="2"/>
      <c r="ANZ234" s="2"/>
      <c r="AOA234" s="2"/>
      <c r="AOB234" s="2"/>
      <c r="AOC234" s="2"/>
      <c r="AOD234" s="2"/>
      <c r="AOE234" s="2"/>
      <c r="AOF234" s="2"/>
      <c r="AOG234" s="2"/>
      <c r="AOH234" s="2"/>
      <c r="AOI234" s="2"/>
      <c r="AOJ234" s="2"/>
      <c r="AOK234" s="2"/>
      <c r="AOL234" s="2"/>
      <c r="AOM234" s="2"/>
      <c r="AON234" s="2"/>
      <c r="AOO234" s="2"/>
      <c r="AOP234" s="2"/>
      <c r="AOQ234" s="2"/>
      <c r="AOR234" s="2"/>
      <c r="AOS234" s="2"/>
      <c r="AOT234" s="2"/>
      <c r="AOU234" s="2"/>
      <c r="AOV234" s="2"/>
      <c r="AOW234" s="2"/>
      <c r="AOX234" s="2"/>
      <c r="AOY234" s="2"/>
      <c r="AOZ234" s="2"/>
      <c r="APA234" s="2"/>
      <c r="APB234" s="2"/>
      <c r="APC234" s="2"/>
      <c r="APD234" s="2"/>
      <c r="APE234" s="2"/>
      <c r="APF234" s="2"/>
      <c r="APG234" s="2"/>
      <c r="APH234" s="2"/>
      <c r="API234" s="2"/>
      <c r="APJ234" s="2"/>
      <c r="APK234" s="2"/>
      <c r="APL234" s="2"/>
      <c r="APM234" s="2"/>
      <c r="APN234" s="2"/>
      <c r="APO234" s="2"/>
      <c r="APP234" s="2"/>
      <c r="APQ234" s="2"/>
      <c r="APR234" s="2"/>
      <c r="APS234" s="2"/>
      <c r="APT234" s="2"/>
      <c r="APU234" s="2"/>
      <c r="APV234" s="2"/>
      <c r="APW234" s="2"/>
      <c r="APX234" s="2"/>
      <c r="APY234" s="2"/>
      <c r="APZ234" s="2"/>
      <c r="AQA234" s="2"/>
      <c r="AQB234" s="2"/>
      <c r="AQC234" s="2"/>
      <c r="AQD234" s="2"/>
      <c r="AQE234" s="2"/>
      <c r="AQF234" s="2"/>
      <c r="AQG234" s="2"/>
      <c r="AQH234" s="2"/>
      <c r="AQI234" s="2"/>
      <c r="AQJ234" s="2"/>
      <c r="AQK234" s="2"/>
      <c r="AQL234" s="2"/>
      <c r="AQM234" s="2"/>
      <c r="AQN234" s="2"/>
      <c r="AQO234" s="2"/>
      <c r="AQP234" s="2"/>
      <c r="AQQ234" s="2"/>
      <c r="AQR234" s="2"/>
      <c r="AQS234" s="2"/>
      <c r="AQT234" s="2"/>
      <c r="AQU234" s="2"/>
      <c r="AQV234" s="2"/>
      <c r="AQW234" s="2"/>
      <c r="AQX234" s="2"/>
      <c r="AQY234" s="2"/>
      <c r="AQZ234" s="2"/>
      <c r="ARA234" s="2"/>
      <c r="ARB234" s="2"/>
      <c r="ARC234" s="2"/>
      <c r="ARD234" s="2"/>
      <c r="ARE234" s="2"/>
      <c r="ARF234" s="2"/>
      <c r="ARG234" s="2"/>
      <c r="ARH234" s="2"/>
      <c r="ARI234" s="2"/>
      <c r="ARJ234" s="2"/>
      <c r="ARK234" s="2"/>
      <c r="ARL234" s="2"/>
      <c r="ARM234" s="2"/>
      <c r="ARN234" s="2"/>
      <c r="ARO234" s="2"/>
      <c r="ARP234" s="2"/>
      <c r="ARQ234" s="2"/>
      <c r="ARR234" s="2"/>
      <c r="ARS234" s="2"/>
      <c r="ART234" s="2"/>
      <c r="ARU234" s="2"/>
      <c r="ARV234" s="2"/>
      <c r="ARW234" s="2"/>
      <c r="ARX234" s="2"/>
      <c r="ARY234" s="2"/>
      <c r="ARZ234" s="2"/>
      <c r="ASA234" s="2"/>
      <c r="ASB234" s="2"/>
      <c r="ASC234" s="2"/>
      <c r="ASD234" s="2"/>
      <c r="ASE234" s="2"/>
      <c r="ASF234" s="2"/>
      <c r="ASG234" s="2"/>
      <c r="ASH234" s="2"/>
      <c r="ASI234" s="2"/>
      <c r="ASJ234" s="2"/>
      <c r="ASK234" s="2"/>
      <c r="ASL234" s="2"/>
      <c r="ASM234" s="2"/>
      <c r="ASN234" s="2"/>
      <c r="ASO234" s="2"/>
      <c r="ASP234" s="2"/>
      <c r="ASQ234" s="2"/>
      <c r="ASR234" s="2"/>
      <c r="ASS234" s="2"/>
      <c r="AST234" s="2"/>
      <c r="ASU234" s="2"/>
      <c r="ASV234" s="2"/>
      <c r="ASW234" s="2"/>
      <c r="ASX234" s="2"/>
      <c r="ASY234" s="2"/>
      <c r="ASZ234" s="2"/>
      <c r="ATA234" s="2"/>
      <c r="ATB234" s="2"/>
      <c r="ATC234" s="2"/>
      <c r="ATD234" s="2"/>
      <c r="ATE234" s="2"/>
      <c r="ATF234" s="2"/>
      <c r="ATG234" s="2"/>
      <c r="ATH234" s="2"/>
      <c r="ATI234" s="2"/>
      <c r="ATJ234" s="2"/>
      <c r="ATK234" s="2"/>
      <c r="ATL234" s="2"/>
      <c r="ATM234" s="2"/>
      <c r="ATN234" s="2"/>
      <c r="ATO234" s="2"/>
      <c r="ATP234" s="2"/>
      <c r="ATQ234" s="2"/>
      <c r="ATR234" s="2"/>
      <c r="ATS234" s="2"/>
      <c r="ATT234" s="2"/>
      <c r="ATU234" s="2"/>
      <c r="ATV234" s="2"/>
      <c r="ATW234" s="2"/>
      <c r="ATX234" s="2"/>
      <c r="ATY234" s="2"/>
      <c r="ATZ234" s="2"/>
      <c r="AUA234" s="2"/>
      <c r="AUB234" s="2"/>
      <c r="AUC234" s="2"/>
      <c r="AUD234" s="2"/>
      <c r="AUE234" s="2"/>
      <c r="AUF234" s="2"/>
      <c r="AUG234" s="2"/>
      <c r="AUH234" s="2"/>
      <c r="AUI234" s="2"/>
      <c r="AUJ234" s="2"/>
      <c r="AUK234" s="2"/>
      <c r="AUL234" s="2"/>
      <c r="AUM234" s="2"/>
      <c r="AUN234" s="2"/>
      <c r="AUO234" s="2"/>
      <c r="AUP234" s="2"/>
      <c r="AUQ234" s="2"/>
      <c r="AUR234" s="2"/>
      <c r="AUS234" s="2"/>
      <c r="AUT234" s="2"/>
      <c r="AUU234" s="2"/>
      <c r="AUV234" s="2"/>
      <c r="AUW234" s="2"/>
      <c r="AUX234" s="2"/>
      <c r="AUY234" s="2"/>
      <c r="AUZ234" s="2"/>
      <c r="AVA234" s="2"/>
      <c r="AVB234" s="2"/>
      <c r="AVC234" s="2"/>
      <c r="AVD234" s="2"/>
      <c r="AVE234" s="2"/>
      <c r="AVF234" s="2"/>
      <c r="AVG234" s="2"/>
      <c r="AVH234" s="2"/>
      <c r="AVI234" s="2"/>
      <c r="AVJ234" s="2"/>
      <c r="AVK234" s="2"/>
      <c r="AVL234" s="2"/>
      <c r="AVM234" s="2"/>
      <c r="AVN234" s="2"/>
      <c r="AVO234" s="2"/>
      <c r="AVP234" s="2"/>
      <c r="AVQ234" s="2"/>
      <c r="AVR234" s="2"/>
      <c r="AVS234" s="2"/>
      <c r="AVT234" s="2"/>
      <c r="AVU234" s="2"/>
      <c r="AVV234" s="2"/>
      <c r="AVW234" s="2"/>
      <c r="AVX234" s="2"/>
      <c r="AVY234" s="2"/>
      <c r="AVZ234" s="2"/>
      <c r="AWA234" s="2"/>
      <c r="AWB234" s="2"/>
      <c r="AWC234" s="2"/>
      <c r="AWD234" s="2"/>
      <c r="AWE234" s="2"/>
      <c r="AWF234" s="2"/>
      <c r="AWG234" s="2"/>
      <c r="AWH234" s="2"/>
      <c r="AWI234" s="2"/>
      <c r="AWJ234" s="2"/>
      <c r="AWK234" s="2"/>
      <c r="AWL234" s="2"/>
      <c r="AWM234" s="2"/>
      <c r="AWN234" s="2"/>
      <c r="AWO234" s="2"/>
      <c r="AWP234" s="2"/>
      <c r="AWQ234" s="2"/>
      <c r="AWR234" s="2"/>
      <c r="AWS234" s="2"/>
      <c r="AWT234" s="2"/>
      <c r="AWU234" s="2"/>
      <c r="AWV234" s="2"/>
      <c r="AWW234" s="2"/>
      <c r="AWX234" s="2"/>
      <c r="AWY234" s="2"/>
      <c r="AWZ234" s="2"/>
      <c r="AXA234" s="2"/>
      <c r="AXB234" s="2"/>
      <c r="AXC234" s="2"/>
      <c r="AXD234" s="2"/>
      <c r="AXE234" s="2"/>
      <c r="AXF234" s="2"/>
      <c r="AXG234" s="2"/>
      <c r="AXH234" s="2"/>
      <c r="AXI234" s="2"/>
      <c r="AXJ234" s="2"/>
      <c r="AXK234" s="2"/>
      <c r="AXL234" s="2"/>
      <c r="AXM234" s="2"/>
      <c r="AXN234" s="2"/>
      <c r="AXO234" s="2"/>
      <c r="AXP234" s="2"/>
      <c r="AXQ234" s="2"/>
      <c r="AXR234" s="2"/>
      <c r="AXS234" s="2"/>
      <c r="AXT234" s="2"/>
      <c r="AXU234" s="2"/>
      <c r="AXV234" s="2"/>
      <c r="AXW234" s="2"/>
      <c r="AXX234" s="2"/>
      <c r="AXY234" s="2"/>
      <c r="AXZ234" s="2"/>
      <c r="AYA234" s="2"/>
      <c r="AYB234" s="2"/>
      <c r="AYC234" s="2"/>
      <c r="AYD234" s="2"/>
      <c r="AYE234" s="2"/>
      <c r="AYF234" s="2"/>
      <c r="AYG234" s="2"/>
      <c r="AYH234" s="2"/>
      <c r="AYI234" s="2"/>
      <c r="AYJ234" s="2"/>
      <c r="AYK234" s="2"/>
      <c r="AYL234" s="2"/>
      <c r="AYM234" s="2"/>
      <c r="AYN234" s="2"/>
      <c r="AYO234" s="2"/>
      <c r="AYP234" s="2"/>
      <c r="AYQ234" s="2"/>
      <c r="AYR234" s="2"/>
      <c r="AYS234" s="2"/>
      <c r="AYT234" s="2"/>
      <c r="AYU234" s="2"/>
      <c r="AYV234" s="2"/>
      <c r="AYW234" s="2"/>
      <c r="AYX234" s="2"/>
      <c r="AYY234" s="2"/>
      <c r="AYZ234" s="2"/>
      <c r="AZA234" s="2"/>
      <c r="AZB234" s="2"/>
      <c r="AZC234" s="2"/>
      <c r="AZD234" s="2"/>
      <c r="AZE234" s="2"/>
      <c r="AZF234" s="2"/>
      <c r="AZG234" s="2"/>
      <c r="AZH234" s="2"/>
      <c r="AZI234" s="2"/>
      <c r="AZJ234" s="2"/>
      <c r="AZK234" s="2"/>
      <c r="AZL234" s="2"/>
      <c r="AZM234" s="2"/>
      <c r="AZN234" s="2"/>
      <c r="AZO234" s="2"/>
      <c r="AZP234" s="2"/>
      <c r="AZQ234" s="2"/>
      <c r="AZR234" s="2"/>
      <c r="AZS234" s="2"/>
      <c r="AZT234" s="2"/>
      <c r="AZU234" s="2"/>
      <c r="AZV234" s="2"/>
      <c r="AZW234" s="2"/>
      <c r="AZX234" s="2"/>
      <c r="AZY234" s="2"/>
      <c r="AZZ234" s="2"/>
      <c r="BAA234" s="2"/>
      <c r="BAB234" s="2"/>
      <c r="BAC234" s="2"/>
      <c r="BAD234" s="2"/>
      <c r="BAE234" s="2"/>
      <c r="BAF234" s="2"/>
      <c r="BAG234" s="2"/>
      <c r="BAH234" s="2"/>
      <c r="BAI234" s="2"/>
      <c r="BAJ234" s="2"/>
      <c r="BAK234" s="2"/>
      <c r="BAL234" s="2"/>
      <c r="BAM234" s="2"/>
      <c r="BAN234" s="2"/>
      <c r="BAO234" s="2"/>
      <c r="BAP234" s="2"/>
      <c r="BAQ234" s="2"/>
      <c r="BAR234" s="2"/>
      <c r="BAS234" s="2"/>
      <c r="BAT234" s="2"/>
      <c r="BAU234" s="2"/>
      <c r="BAV234" s="2"/>
      <c r="BAW234" s="2"/>
      <c r="BAX234" s="2"/>
      <c r="BAY234" s="2"/>
      <c r="BAZ234" s="2"/>
      <c r="BBA234" s="2"/>
      <c r="BBB234" s="2"/>
      <c r="BBC234" s="2"/>
      <c r="BBD234" s="2"/>
      <c r="BBE234" s="2"/>
      <c r="BBF234" s="2"/>
      <c r="BBG234" s="2"/>
      <c r="BBH234" s="2"/>
      <c r="BBI234" s="2"/>
      <c r="BBJ234" s="2"/>
      <c r="BBK234" s="2"/>
      <c r="BBL234" s="2"/>
      <c r="BBM234" s="2"/>
      <c r="BBN234" s="2"/>
      <c r="BBO234" s="2"/>
      <c r="BBP234" s="2"/>
      <c r="BBQ234" s="2"/>
      <c r="BBR234" s="2"/>
      <c r="BBS234" s="2"/>
      <c r="BBT234" s="2"/>
      <c r="BBU234" s="2"/>
      <c r="BBV234" s="2"/>
      <c r="BBW234" s="2"/>
      <c r="BBX234" s="2"/>
      <c r="BBY234" s="2"/>
      <c r="BBZ234" s="2"/>
      <c r="BCA234" s="2"/>
      <c r="BCB234" s="2"/>
      <c r="BCC234" s="2"/>
      <c r="BCD234" s="2"/>
      <c r="BCE234" s="2"/>
      <c r="BCF234" s="2"/>
      <c r="BCG234" s="2"/>
      <c r="BCH234" s="2"/>
      <c r="BCI234" s="2"/>
      <c r="BCJ234" s="2"/>
      <c r="BCK234" s="2"/>
      <c r="BCL234" s="2"/>
      <c r="BCM234" s="2"/>
      <c r="BCN234" s="2"/>
      <c r="BCO234" s="2"/>
      <c r="BCP234" s="2"/>
      <c r="BCQ234" s="2"/>
      <c r="BCR234" s="2"/>
      <c r="BCS234" s="2"/>
      <c r="BCT234" s="2"/>
      <c r="BCU234" s="2"/>
      <c r="BCV234" s="2"/>
      <c r="BCW234" s="2"/>
      <c r="BCX234" s="2"/>
      <c r="BCY234" s="2"/>
      <c r="BCZ234" s="2"/>
      <c r="BDA234" s="2"/>
      <c r="BDB234" s="2"/>
      <c r="BDC234" s="2"/>
      <c r="BDD234" s="2"/>
      <c r="BDE234" s="2"/>
      <c r="BDF234" s="2"/>
      <c r="BDG234" s="2"/>
      <c r="BDH234" s="2"/>
      <c r="BDI234" s="2"/>
      <c r="BDJ234" s="2"/>
      <c r="BDK234" s="2"/>
      <c r="BDL234" s="2"/>
      <c r="BDM234" s="2"/>
      <c r="BDN234" s="2"/>
      <c r="BDO234" s="2"/>
      <c r="BDP234" s="2"/>
      <c r="BDQ234" s="2"/>
      <c r="BDR234" s="2"/>
      <c r="BDS234" s="2"/>
      <c r="BDT234" s="2"/>
      <c r="BDU234" s="2"/>
      <c r="BDV234" s="2"/>
      <c r="BDW234" s="2"/>
      <c r="BDX234" s="2"/>
      <c r="BDY234" s="2"/>
      <c r="BDZ234" s="2"/>
      <c r="BEA234" s="2"/>
      <c r="BEB234" s="2"/>
      <c r="BEC234" s="2"/>
      <c r="BED234" s="2"/>
      <c r="BEE234" s="2"/>
      <c r="BEF234" s="2"/>
      <c r="BEG234" s="2"/>
      <c r="BEH234" s="2"/>
      <c r="BEI234" s="2"/>
      <c r="BEJ234" s="2"/>
      <c r="BEK234" s="2"/>
      <c r="BEL234" s="2"/>
      <c r="BEM234" s="2"/>
      <c r="BEN234" s="2"/>
      <c r="BEO234" s="2"/>
      <c r="BEP234" s="2"/>
      <c r="BEQ234" s="2"/>
      <c r="BER234" s="2"/>
      <c r="BES234" s="2"/>
      <c r="BET234" s="2"/>
      <c r="BEU234" s="2"/>
      <c r="BEV234" s="2"/>
      <c r="BEW234" s="2"/>
      <c r="BEX234" s="2"/>
      <c r="BEY234" s="2"/>
      <c r="BEZ234" s="2"/>
      <c r="BFA234" s="2"/>
      <c r="BFB234" s="2"/>
      <c r="BFC234" s="2"/>
      <c r="BFD234" s="2"/>
      <c r="BFE234" s="2"/>
      <c r="BFF234" s="2"/>
      <c r="BFG234" s="2"/>
      <c r="BFH234" s="2"/>
      <c r="BFI234" s="2"/>
      <c r="BFJ234" s="2"/>
      <c r="BFK234" s="2"/>
      <c r="BFL234" s="2"/>
      <c r="BFM234" s="2"/>
      <c r="BFN234" s="2"/>
      <c r="BFO234" s="2"/>
      <c r="BFP234" s="2"/>
      <c r="BFQ234" s="2"/>
      <c r="BFR234" s="2"/>
      <c r="BFS234" s="2"/>
      <c r="BFT234" s="2"/>
      <c r="BFU234" s="2"/>
      <c r="BFV234" s="2"/>
      <c r="BFW234" s="2"/>
      <c r="BFX234" s="2"/>
      <c r="BFY234" s="2"/>
      <c r="BFZ234" s="2"/>
      <c r="BGA234" s="2"/>
      <c r="BGB234" s="2"/>
      <c r="BGC234" s="2"/>
      <c r="BGD234" s="2"/>
      <c r="BGE234" s="2"/>
      <c r="BGF234" s="2"/>
      <c r="BGG234" s="2"/>
      <c r="BGH234" s="2"/>
      <c r="BGI234" s="2"/>
      <c r="BGJ234" s="2"/>
      <c r="BGK234" s="2"/>
      <c r="BGL234" s="2"/>
      <c r="BGM234" s="2"/>
      <c r="BGN234" s="2"/>
      <c r="BGO234" s="2"/>
      <c r="BGP234" s="2"/>
      <c r="BGQ234" s="2"/>
      <c r="BGR234" s="2"/>
      <c r="BGS234" s="2"/>
      <c r="BGT234" s="2"/>
      <c r="BGU234" s="2"/>
      <c r="BGV234" s="2"/>
      <c r="BGW234" s="2"/>
      <c r="BGX234" s="2"/>
      <c r="BGY234" s="2"/>
      <c r="BGZ234" s="2"/>
      <c r="BHA234" s="2"/>
      <c r="BHB234" s="2"/>
      <c r="BHC234" s="2"/>
      <c r="BHD234" s="2"/>
      <c r="BHE234" s="2"/>
      <c r="BHF234" s="2"/>
      <c r="BHG234" s="2"/>
      <c r="BHH234" s="2"/>
      <c r="BHI234" s="2"/>
      <c r="BHJ234" s="2"/>
      <c r="BHK234" s="2"/>
      <c r="BHL234" s="2"/>
      <c r="BHM234" s="2"/>
      <c r="BHN234" s="2"/>
      <c r="BHO234" s="2"/>
      <c r="BHP234" s="2"/>
      <c r="BHQ234" s="2"/>
      <c r="BHR234" s="2"/>
      <c r="BHS234" s="2"/>
      <c r="BHT234" s="2"/>
      <c r="BHU234" s="2"/>
      <c r="BHV234" s="2"/>
      <c r="BHW234" s="2"/>
      <c r="BHX234" s="2"/>
      <c r="BHY234" s="2"/>
      <c r="BHZ234" s="2"/>
      <c r="BIA234" s="2"/>
      <c r="BIB234" s="2"/>
      <c r="BIC234" s="2"/>
      <c r="BID234" s="2"/>
      <c r="BIE234" s="2"/>
      <c r="BIF234" s="2"/>
      <c r="BIG234" s="2"/>
      <c r="BIH234" s="2"/>
      <c r="BII234" s="2"/>
      <c r="BIJ234" s="2"/>
      <c r="BIK234" s="2"/>
      <c r="BIL234" s="2"/>
      <c r="BIM234" s="2"/>
      <c r="BIN234" s="2"/>
      <c r="BIO234" s="2"/>
      <c r="BIP234" s="2"/>
      <c r="BIQ234" s="2"/>
      <c r="BIR234" s="2"/>
      <c r="BIS234" s="2"/>
      <c r="BIT234" s="2"/>
      <c r="BIU234" s="2"/>
      <c r="BIV234" s="2"/>
      <c r="BIW234" s="2"/>
      <c r="BIX234" s="2"/>
      <c r="BIY234" s="2"/>
      <c r="BIZ234" s="2"/>
      <c r="BJA234" s="2"/>
      <c r="BJB234" s="2"/>
      <c r="BJC234" s="2"/>
      <c r="BJD234" s="2"/>
      <c r="BJE234" s="2"/>
      <c r="BJF234" s="2"/>
      <c r="BJG234" s="2"/>
      <c r="BJH234" s="2"/>
      <c r="BJI234" s="2"/>
      <c r="BJJ234" s="2"/>
      <c r="BJK234" s="2"/>
      <c r="BJL234" s="2"/>
      <c r="BJM234" s="2"/>
      <c r="BJN234" s="2"/>
      <c r="BJO234" s="2"/>
      <c r="BJP234" s="2"/>
      <c r="BJQ234" s="2"/>
      <c r="BJR234" s="2"/>
      <c r="BJS234" s="2"/>
      <c r="BJT234" s="2"/>
      <c r="BJU234" s="2"/>
      <c r="BJV234" s="2"/>
      <c r="BJW234" s="2"/>
      <c r="BJX234" s="2"/>
      <c r="BJY234" s="2"/>
      <c r="BJZ234" s="2"/>
      <c r="BKA234" s="2"/>
      <c r="BKB234" s="2"/>
      <c r="BKC234" s="2"/>
      <c r="BKD234" s="2"/>
      <c r="BKE234" s="2"/>
      <c r="BKF234" s="2"/>
      <c r="BKG234" s="2"/>
      <c r="BKH234" s="2"/>
      <c r="BKI234" s="2"/>
      <c r="BKJ234" s="2"/>
      <c r="BKK234" s="2"/>
      <c r="BKL234" s="2"/>
      <c r="BKM234" s="2"/>
      <c r="BKN234" s="2"/>
      <c r="BKO234" s="2"/>
      <c r="BKP234" s="2"/>
      <c r="BKQ234" s="2"/>
      <c r="BKR234" s="2"/>
      <c r="BKS234" s="2"/>
      <c r="BKT234" s="2"/>
      <c r="BKU234" s="2"/>
      <c r="BKV234" s="2"/>
      <c r="BKW234" s="2"/>
      <c r="BKX234" s="2"/>
      <c r="BKY234" s="2"/>
      <c r="BKZ234" s="2"/>
      <c r="BLA234" s="2"/>
      <c r="BLB234" s="2"/>
      <c r="BLC234" s="2"/>
      <c r="BLD234" s="2"/>
      <c r="BLE234" s="2"/>
      <c r="BLF234" s="2"/>
      <c r="BLG234" s="2"/>
      <c r="BLH234" s="2"/>
      <c r="BLI234" s="2"/>
      <c r="BLJ234" s="2"/>
      <c r="BLK234" s="2"/>
      <c r="BLL234" s="2"/>
      <c r="BLM234" s="2"/>
      <c r="BLN234" s="2"/>
      <c r="BLO234" s="2"/>
      <c r="BLP234" s="2"/>
      <c r="BLQ234" s="2"/>
      <c r="BLR234" s="2"/>
      <c r="BLS234" s="2"/>
      <c r="BLT234" s="2"/>
      <c r="BLU234" s="2"/>
      <c r="BLV234" s="2"/>
      <c r="BLW234" s="2"/>
      <c r="BLX234" s="2"/>
      <c r="BLY234" s="2"/>
      <c r="BLZ234" s="2"/>
      <c r="BMA234" s="2"/>
      <c r="BMB234" s="2"/>
      <c r="BMC234" s="2"/>
      <c r="BMD234" s="2"/>
      <c r="BME234" s="2"/>
      <c r="BMF234" s="2"/>
      <c r="BMG234" s="2"/>
      <c r="BMH234" s="2"/>
      <c r="BMI234" s="2"/>
      <c r="BMJ234" s="2"/>
      <c r="BMK234" s="2"/>
      <c r="BML234" s="2"/>
      <c r="BMM234" s="2"/>
      <c r="BMN234" s="2"/>
      <c r="BMO234" s="2"/>
      <c r="BMP234" s="2"/>
      <c r="BMQ234" s="2"/>
      <c r="BMR234" s="2"/>
      <c r="BMS234" s="2"/>
      <c r="BMT234" s="2"/>
      <c r="BMU234" s="2"/>
      <c r="BMV234" s="2"/>
      <c r="BMW234" s="2"/>
      <c r="BMX234" s="2"/>
      <c r="BMY234" s="2"/>
      <c r="BMZ234" s="2"/>
      <c r="BNA234" s="2"/>
      <c r="BNB234" s="2"/>
      <c r="BNC234" s="2"/>
      <c r="BND234" s="2"/>
      <c r="BNE234" s="2"/>
      <c r="BNF234" s="2"/>
      <c r="BNG234" s="2"/>
      <c r="BNH234" s="2"/>
      <c r="BNI234" s="2"/>
      <c r="BNJ234" s="2"/>
      <c r="BNK234" s="2"/>
      <c r="BNL234" s="2"/>
      <c r="BNM234" s="2"/>
      <c r="BNN234" s="2"/>
      <c r="BNO234" s="2"/>
      <c r="BNP234" s="2"/>
      <c r="BNQ234" s="2"/>
      <c r="BNR234" s="2"/>
      <c r="BNS234" s="2"/>
      <c r="BNT234" s="2"/>
      <c r="BNU234" s="2"/>
      <c r="BNV234" s="2"/>
      <c r="BNW234" s="2"/>
      <c r="BNX234" s="2"/>
      <c r="BNY234" s="2"/>
      <c r="BNZ234" s="2"/>
      <c r="BOA234" s="2"/>
      <c r="BOB234" s="2"/>
      <c r="BOC234" s="2"/>
      <c r="BOD234" s="2"/>
      <c r="BOE234" s="2"/>
      <c r="BOF234" s="2"/>
      <c r="BOG234" s="2"/>
      <c r="BOH234" s="2"/>
      <c r="BOI234" s="2"/>
      <c r="BOJ234" s="2"/>
      <c r="BOK234" s="2"/>
      <c r="BOL234" s="2"/>
      <c r="BOM234" s="2"/>
      <c r="BON234" s="2"/>
      <c r="BOO234" s="2"/>
      <c r="BOP234" s="2"/>
      <c r="BOQ234" s="2"/>
      <c r="BOR234" s="2"/>
      <c r="BOS234" s="2"/>
      <c r="BOT234" s="2"/>
      <c r="BOU234" s="2"/>
      <c r="BOV234" s="2"/>
      <c r="BOW234" s="2"/>
      <c r="BOX234" s="2"/>
      <c r="BOY234" s="2"/>
      <c r="BOZ234" s="2"/>
      <c r="BPA234" s="2"/>
      <c r="BPB234" s="2"/>
      <c r="BPC234" s="2"/>
      <c r="BPD234" s="2"/>
      <c r="BPE234" s="2"/>
      <c r="BPF234" s="2"/>
      <c r="BPG234" s="2"/>
      <c r="BPH234" s="2"/>
      <c r="BPI234" s="2"/>
      <c r="BPJ234" s="2"/>
      <c r="BPK234" s="2"/>
      <c r="BPL234" s="2"/>
      <c r="BPM234" s="2"/>
      <c r="BPN234" s="2"/>
      <c r="BPO234" s="2"/>
      <c r="BPP234" s="2"/>
      <c r="BPQ234" s="2"/>
      <c r="BPR234" s="2"/>
      <c r="BPS234" s="2"/>
      <c r="BPT234" s="2"/>
      <c r="BPU234" s="2"/>
      <c r="BPV234" s="2"/>
      <c r="BPW234" s="2"/>
      <c r="BPX234" s="2"/>
      <c r="BPY234" s="2"/>
      <c r="BPZ234" s="2"/>
      <c r="BQA234" s="2"/>
      <c r="BQB234" s="2"/>
      <c r="BQC234" s="2"/>
      <c r="BQD234" s="2"/>
      <c r="BQE234" s="2"/>
      <c r="BQF234" s="2"/>
      <c r="BQG234" s="2"/>
      <c r="BQH234" s="2"/>
      <c r="BQI234" s="2"/>
      <c r="BQJ234" s="2"/>
      <c r="BQK234" s="2"/>
      <c r="BQL234" s="2"/>
      <c r="BQM234" s="2"/>
      <c r="BQN234" s="2"/>
      <c r="BQO234" s="2"/>
      <c r="BQP234" s="2"/>
      <c r="BQQ234" s="2"/>
      <c r="BQR234" s="2"/>
      <c r="BQS234" s="2"/>
      <c r="BQT234" s="2"/>
      <c r="BQU234" s="2"/>
      <c r="BQV234" s="2"/>
      <c r="BQW234" s="2"/>
      <c r="BQX234" s="2"/>
      <c r="BQY234" s="2"/>
      <c r="BQZ234" s="2"/>
      <c r="BRA234" s="2"/>
      <c r="BRB234" s="2"/>
      <c r="BRC234" s="2"/>
      <c r="BRD234" s="2"/>
      <c r="BRE234" s="2"/>
      <c r="BRF234" s="2"/>
      <c r="BRG234" s="2"/>
      <c r="BRH234" s="2"/>
      <c r="BRI234" s="2"/>
      <c r="BRJ234" s="2"/>
      <c r="BRK234" s="2"/>
      <c r="BRL234" s="2"/>
      <c r="BRM234" s="2"/>
      <c r="BRN234" s="2"/>
      <c r="BRO234" s="2"/>
      <c r="BRP234" s="2"/>
      <c r="BRQ234" s="2"/>
      <c r="BRR234" s="2"/>
      <c r="BRS234" s="2"/>
      <c r="BRT234" s="2"/>
      <c r="BRU234" s="2"/>
      <c r="BRV234" s="2"/>
      <c r="BRW234" s="2"/>
      <c r="BRX234" s="2"/>
      <c r="BRY234" s="2"/>
      <c r="BRZ234" s="2"/>
      <c r="BSA234" s="2"/>
      <c r="BSB234" s="2"/>
      <c r="BSC234" s="2"/>
      <c r="BSD234" s="2"/>
      <c r="BSE234" s="2"/>
      <c r="BSF234" s="2"/>
      <c r="BSG234" s="2"/>
      <c r="BSH234" s="2"/>
      <c r="BSI234" s="2"/>
      <c r="BSJ234" s="2"/>
      <c r="BSK234" s="2"/>
      <c r="BSL234" s="2"/>
      <c r="BSM234" s="2"/>
      <c r="BSN234" s="2"/>
      <c r="BSO234" s="2"/>
      <c r="BSP234" s="2"/>
      <c r="BSQ234" s="2"/>
      <c r="BSR234" s="2"/>
      <c r="BSS234" s="2"/>
      <c r="BST234" s="2"/>
      <c r="BSU234" s="2"/>
      <c r="BSV234" s="2"/>
      <c r="BSW234" s="2"/>
      <c r="BSX234" s="2"/>
      <c r="BSY234" s="2"/>
      <c r="BSZ234" s="2"/>
      <c r="BTA234" s="2"/>
      <c r="BTB234" s="2"/>
      <c r="BTC234" s="2"/>
      <c r="BTD234" s="2"/>
      <c r="BTE234" s="2"/>
      <c r="BTF234" s="2"/>
      <c r="BTG234" s="2"/>
      <c r="BTH234" s="2"/>
      <c r="BTI234" s="2"/>
      <c r="BTJ234" s="2"/>
      <c r="BTK234" s="2"/>
      <c r="BTL234" s="2"/>
      <c r="BTM234" s="2"/>
      <c r="BTN234" s="2"/>
      <c r="BTO234" s="2"/>
      <c r="BTP234" s="2"/>
      <c r="BTQ234" s="2"/>
      <c r="BTR234" s="2"/>
      <c r="BTS234" s="2"/>
      <c r="BTT234" s="2"/>
      <c r="BTU234" s="2"/>
      <c r="BTV234" s="2"/>
      <c r="BTW234" s="2"/>
      <c r="BTX234" s="2"/>
    </row>
    <row r="235" spans="1:1896" s="3" customFormat="1" x14ac:dyDescent="0.2">
      <c r="A235" s="8" t="s">
        <v>439</v>
      </c>
      <c r="B235" s="8" t="s">
        <v>436</v>
      </c>
      <c r="C235" s="8" t="s">
        <v>307</v>
      </c>
      <c r="D235" s="8" t="s">
        <v>19</v>
      </c>
      <c r="E235" s="8" t="s">
        <v>20</v>
      </c>
      <c r="F235" s="10" t="s">
        <v>440</v>
      </c>
      <c r="G235" s="10" t="s">
        <v>38</v>
      </c>
      <c r="H235" s="10" t="s">
        <v>22</v>
      </c>
      <c r="I235" s="10" t="s">
        <v>441</v>
      </c>
      <c r="J235" s="10" t="s">
        <v>442</v>
      </c>
      <c r="K235" s="10" t="s">
        <v>443</v>
      </c>
      <c r="L235" s="10" t="s">
        <v>444</v>
      </c>
      <c r="M235" s="10" t="s">
        <v>445</v>
      </c>
      <c r="N235" s="10" t="s">
        <v>26</v>
      </c>
      <c r="O235" s="10" t="s">
        <v>446</v>
      </c>
      <c r="P235" s="10" t="s">
        <v>447</v>
      </c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  <c r="IP235" s="2"/>
      <c r="IQ235" s="2"/>
      <c r="IR235" s="2"/>
      <c r="IS235" s="2"/>
      <c r="IT235" s="2"/>
      <c r="IU235" s="2"/>
      <c r="IV235" s="2"/>
      <c r="IW235" s="2"/>
      <c r="IX235" s="2"/>
      <c r="IY235" s="2"/>
      <c r="IZ235" s="2"/>
      <c r="JA235" s="2"/>
      <c r="JB235" s="2"/>
      <c r="JC235" s="2"/>
      <c r="JD235" s="2"/>
      <c r="JE235" s="2"/>
      <c r="JF235" s="2"/>
      <c r="JG235" s="2"/>
      <c r="JH235" s="2"/>
      <c r="JI235" s="2"/>
      <c r="JJ235" s="2"/>
      <c r="JK235" s="2"/>
      <c r="JL235" s="2"/>
      <c r="JM235" s="2"/>
      <c r="JN235" s="2"/>
      <c r="JO235" s="2"/>
      <c r="JP235" s="2"/>
      <c r="JQ235" s="2"/>
      <c r="JR235" s="2"/>
      <c r="JS235" s="2"/>
      <c r="JT235" s="2"/>
      <c r="JU235" s="2"/>
      <c r="JV235" s="2"/>
      <c r="JW235" s="2"/>
      <c r="JX235" s="2"/>
      <c r="JY235" s="2"/>
      <c r="JZ235" s="2"/>
      <c r="KA235" s="2"/>
      <c r="KB235" s="2"/>
      <c r="KC235" s="2"/>
      <c r="KD235" s="2"/>
      <c r="KE235" s="2"/>
      <c r="KF235" s="2"/>
      <c r="KG235" s="2"/>
      <c r="KH235" s="2"/>
      <c r="KI235" s="2"/>
      <c r="KJ235" s="2"/>
      <c r="KK235" s="2"/>
      <c r="KL235" s="2"/>
      <c r="KM235" s="2"/>
      <c r="KN235" s="2"/>
      <c r="KO235" s="2"/>
      <c r="KP235" s="2"/>
      <c r="KQ235" s="2"/>
      <c r="KR235" s="2"/>
      <c r="KS235" s="2"/>
      <c r="KT235" s="2"/>
      <c r="KU235" s="2"/>
      <c r="KV235" s="2"/>
      <c r="KW235" s="2"/>
      <c r="KX235" s="2"/>
      <c r="KY235" s="2"/>
      <c r="KZ235" s="2"/>
      <c r="LA235" s="2"/>
      <c r="LB235" s="2"/>
      <c r="LC235" s="2"/>
      <c r="LD235" s="2"/>
      <c r="LE235" s="2"/>
      <c r="LF235" s="2"/>
      <c r="LG235" s="2"/>
      <c r="LH235" s="2"/>
      <c r="LI235" s="2"/>
      <c r="LJ235" s="2"/>
      <c r="LK235" s="2"/>
      <c r="LL235" s="2"/>
      <c r="LM235" s="2"/>
      <c r="LN235" s="2"/>
      <c r="LO235" s="2"/>
      <c r="LP235" s="2"/>
      <c r="LQ235" s="2"/>
      <c r="LR235" s="2"/>
      <c r="LS235" s="2"/>
      <c r="LT235" s="2"/>
      <c r="LU235" s="2"/>
      <c r="LV235" s="2"/>
      <c r="LW235" s="2"/>
      <c r="LX235" s="2"/>
      <c r="LY235" s="2"/>
      <c r="LZ235" s="2"/>
      <c r="MA235" s="2"/>
      <c r="MB235" s="2"/>
      <c r="MC235" s="2"/>
      <c r="MD235" s="2"/>
      <c r="ME235" s="2"/>
      <c r="MF235" s="2"/>
      <c r="MG235" s="2"/>
      <c r="MH235" s="2"/>
      <c r="MI235" s="2"/>
      <c r="MJ235" s="2"/>
      <c r="MK235" s="2"/>
      <c r="ML235" s="2"/>
      <c r="MM235" s="2"/>
      <c r="MN235" s="2"/>
      <c r="MO235" s="2"/>
      <c r="MP235" s="2"/>
      <c r="MQ235" s="2"/>
      <c r="MR235" s="2"/>
      <c r="MS235" s="2"/>
      <c r="MT235" s="2"/>
      <c r="MU235" s="2"/>
      <c r="MV235" s="2"/>
      <c r="MW235" s="2"/>
      <c r="MX235" s="2"/>
      <c r="MY235" s="2"/>
      <c r="MZ235" s="2"/>
      <c r="NA235" s="2"/>
      <c r="NB235" s="2"/>
      <c r="NC235" s="2"/>
      <c r="ND235" s="2"/>
      <c r="NE235" s="2"/>
      <c r="NF235" s="2"/>
      <c r="NG235" s="2"/>
      <c r="NH235" s="2"/>
      <c r="NI235" s="2"/>
      <c r="NJ235" s="2"/>
      <c r="NK235" s="2"/>
      <c r="NL235" s="2"/>
      <c r="NM235" s="2"/>
      <c r="NN235" s="2"/>
      <c r="NO235" s="2"/>
      <c r="NP235" s="2"/>
      <c r="NQ235" s="2"/>
      <c r="NR235" s="2"/>
      <c r="NS235" s="2"/>
      <c r="NT235" s="2"/>
      <c r="NU235" s="2"/>
      <c r="NV235" s="2"/>
      <c r="NW235" s="2"/>
      <c r="NX235" s="2"/>
      <c r="NY235" s="2"/>
      <c r="NZ235" s="2"/>
      <c r="OA235" s="2"/>
      <c r="OB235" s="2"/>
      <c r="OC235" s="2"/>
      <c r="OD235" s="2"/>
      <c r="OE235" s="2"/>
      <c r="OF235" s="2"/>
      <c r="OG235" s="2"/>
      <c r="OH235" s="2"/>
      <c r="OI235" s="2"/>
      <c r="OJ235" s="2"/>
      <c r="OK235" s="2"/>
      <c r="OL235" s="2"/>
      <c r="OM235" s="2"/>
      <c r="ON235" s="2"/>
      <c r="OO235" s="2"/>
      <c r="OP235" s="2"/>
      <c r="OQ235" s="2"/>
      <c r="OR235" s="2"/>
      <c r="OS235" s="2"/>
      <c r="OT235" s="2"/>
      <c r="OU235" s="2"/>
      <c r="OV235" s="2"/>
      <c r="OW235" s="2"/>
      <c r="OX235" s="2"/>
      <c r="OY235" s="2"/>
      <c r="OZ235" s="2"/>
      <c r="PA235" s="2"/>
      <c r="PB235" s="2"/>
      <c r="PC235" s="2"/>
      <c r="PD235" s="2"/>
      <c r="PE235" s="2"/>
      <c r="PF235" s="2"/>
      <c r="PG235" s="2"/>
      <c r="PH235" s="2"/>
      <c r="PI235" s="2"/>
      <c r="PJ235" s="2"/>
      <c r="PK235" s="2"/>
      <c r="PL235" s="2"/>
      <c r="PM235" s="2"/>
      <c r="PN235" s="2"/>
      <c r="PO235" s="2"/>
      <c r="PP235" s="2"/>
      <c r="PQ235" s="2"/>
      <c r="PR235" s="2"/>
      <c r="PS235" s="2"/>
      <c r="PT235" s="2"/>
      <c r="PU235" s="2"/>
      <c r="PV235" s="2"/>
      <c r="PW235" s="2"/>
      <c r="PX235" s="2"/>
      <c r="PY235" s="2"/>
      <c r="PZ235" s="2"/>
      <c r="QA235" s="2"/>
      <c r="QB235" s="2"/>
      <c r="QC235" s="2"/>
      <c r="QD235" s="2"/>
      <c r="QE235" s="2"/>
      <c r="QF235" s="2"/>
      <c r="QG235" s="2"/>
      <c r="QH235" s="2"/>
      <c r="QI235" s="2"/>
      <c r="QJ235" s="2"/>
      <c r="QK235" s="2"/>
      <c r="QL235" s="2"/>
      <c r="QM235" s="2"/>
      <c r="QN235" s="2"/>
      <c r="QO235" s="2"/>
      <c r="QP235" s="2"/>
      <c r="QQ235" s="2"/>
      <c r="QR235" s="2"/>
      <c r="QS235" s="2"/>
      <c r="QT235" s="2"/>
      <c r="QU235" s="2"/>
      <c r="QV235" s="2"/>
      <c r="QW235" s="2"/>
      <c r="QX235" s="2"/>
      <c r="QY235" s="2"/>
      <c r="QZ235" s="2"/>
      <c r="RA235" s="2"/>
      <c r="RB235" s="2"/>
      <c r="RC235" s="2"/>
      <c r="RD235" s="2"/>
      <c r="RE235" s="2"/>
      <c r="RF235" s="2"/>
      <c r="RG235" s="2"/>
      <c r="RH235" s="2"/>
      <c r="RI235" s="2"/>
      <c r="RJ235" s="2"/>
      <c r="RK235" s="2"/>
      <c r="RL235" s="2"/>
      <c r="RM235" s="2"/>
      <c r="RN235" s="2"/>
      <c r="RO235" s="2"/>
      <c r="RP235" s="2"/>
      <c r="RQ235" s="2"/>
      <c r="RR235" s="2"/>
      <c r="RS235" s="2"/>
      <c r="RT235" s="2"/>
      <c r="RU235" s="2"/>
      <c r="RV235" s="2"/>
      <c r="RW235" s="2"/>
      <c r="RX235" s="2"/>
      <c r="RY235" s="2"/>
      <c r="RZ235" s="2"/>
      <c r="SA235" s="2"/>
      <c r="SB235" s="2"/>
      <c r="SC235" s="2"/>
      <c r="SD235" s="2"/>
      <c r="SE235" s="2"/>
      <c r="SF235" s="2"/>
      <c r="SG235" s="2"/>
      <c r="SH235" s="2"/>
      <c r="SI235" s="2"/>
      <c r="SJ235" s="2"/>
      <c r="SK235" s="2"/>
      <c r="SL235" s="2"/>
      <c r="SM235" s="2"/>
      <c r="SN235" s="2"/>
      <c r="SO235" s="2"/>
      <c r="SP235" s="2"/>
      <c r="SQ235" s="2"/>
      <c r="SR235" s="2"/>
      <c r="SS235" s="2"/>
      <c r="ST235" s="2"/>
      <c r="SU235" s="2"/>
      <c r="SV235" s="2"/>
      <c r="SW235" s="2"/>
      <c r="SX235" s="2"/>
      <c r="SY235" s="2"/>
      <c r="SZ235" s="2"/>
      <c r="TA235" s="2"/>
      <c r="TB235" s="2"/>
      <c r="TC235" s="2"/>
      <c r="TD235" s="2"/>
      <c r="TE235" s="2"/>
      <c r="TF235" s="2"/>
      <c r="TG235" s="2"/>
      <c r="TH235" s="2"/>
      <c r="TI235" s="2"/>
      <c r="TJ235" s="2"/>
      <c r="TK235" s="2"/>
      <c r="TL235" s="2"/>
      <c r="TM235" s="2"/>
      <c r="TN235" s="2"/>
      <c r="TO235" s="2"/>
      <c r="TP235" s="2"/>
      <c r="TQ235" s="2"/>
      <c r="TR235" s="2"/>
      <c r="TS235" s="2"/>
      <c r="TT235" s="2"/>
      <c r="TU235" s="2"/>
      <c r="TV235" s="2"/>
      <c r="TW235" s="2"/>
      <c r="TX235" s="2"/>
      <c r="TY235" s="2"/>
      <c r="TZ235" s="2"/>
      <c r="UA235" s="2"/>
      <c r="UB235" s="2"/>
      <c r="UC235" s="2"/>
      <c r="UD235" s="2"/>
      <c r="UE235" s="2"/>
      <c r="UF235" s="2"/>
      <c r="UG235" s="2"/>
      <c r="UH235" s="2"/>
      <c r="UI235" s="2"/>
      <c r="UJ235" s="2"/>
      <c r="UK235" s="2"/>
      <c r="UL235" s="2"/>
      <c r="UM235" s="2"/>
      <c r="UN235" s="2"/>
      <c r="UO235" s="2"/>
      <c r="UP235" s="2"/>
      <c r="UQ235" s="2"/>
      <c r="UR235" s="2"/>
      <c r="US235" s="2"/>
      <c r="UT235" s="2"/>
      <c r="UU235" s="2"/>
      <c r="UV235" s="2"/>
      <c r="UW235" s="2"/>
      <c r="UX235" s="2"/>
      <c r="UY235" s="2"/>
      <c r="UZ235" s="2"/>
      <c r="VA235" s="2"/>
      <c r="VB235" s="2"/>
      <c r="VC235" s="2"/>
      <c r="VD235" s="2"/>
      <c r="VE235" s="2"/>
      <c r="VF235" s="2"/>
      <c r="VG235" s="2"/>
      <c r="VH235" s="2"/>
      <c r="VI235" s="2"/>
      <c r="VJ235" s="2"/>
      <c r="VK235" s="2"/>
      <c r="VL235" s="2"/>
      <c r="VM235" s="2"/>
      <c r="VN235" s="2"/>
      <c r="VO235" s="2"/>
      <c r="VP235" s="2"/>
      <c r="VQ235" s="2"/>
      <c r="VR235" s="2"/>
      <c r="VS235" s="2"/>
      <c r="VT235" s="2"/>
      <c r="VU235" s="2"/>
      <c r="VV235" s="2"/>
      <c r="VW235" s="2"/>
      <c r="VX235" s="2"/>
      <c r="VY235" s="2"/>
      <c r="VZ235" s="2"/>
      <c r="WA235" s="2"/>
      <c r="WB235" s="2"/>
      <c r="WC235" s="2"/>
      <c r="WD235" s="2"/>
      <c r="WE235" s="2"/>
      <c r="WF235" s="2"/>
      <c r="WG235" s="2"/>
      <c r="WH235" s="2"/>
      <c r="WI235" s="2"/>
      <c r="WJ235" s="2"/>
      <c r="WK235" s="2"/>
      <c r="WL235" s="2"/>
      <c r="WM235" s="2"/>
      <c r="WN235" s="2"/>
      <c r="WO235" s="2"/>
      <c r="WP235" s="2"/>
      <c r="WQ235" s="2"/>
      <c r="WR235" s="2"/>
      <c r="WS235" s="2"/>
      <c r="WT235" s="2"/>
      <c r="WU235" s="2"/>
      <c r="WV235" s="2"/>
      <c r="WW235" s="2"/>
      <c r="WX235" s="2"/>
      <c r="WY235" s="2"/>
      <c r="WZ235" s="2"/>
      <c r="XA235" s="2"/>
      <c r="XB235" s="2"/>
      <c r="XC235" s="2"/>
      <c r="XD235" s="2"/>
      <c r="XE235" s="2"/>
      <c r="XF235" s="2"/>
      <c r="XG235" s="2"/>
      <c r="XH235" s="2"/>
      <c r="XI235" s="2"/>
      <c r="XJ235" s="2"/>
      <c r="XK235" s="2"/>
      <c r="XL235" s="2"/>
      <c r="XM235" s="2"/>
      <c r="XN235" s="2"/>
      <c r="XO235" s="2"/>
      <c r="XP235" s="2"/>
      <c r="XQ235" s="2"/>
      <c r="XR235" s="2"/>
      <c r="XS235" s="2"/>
      <c r="XT235" s="2"/>
      <c r="XU235" s="2"/>
      <c r="XV235" s="2"/>
      <c r="XW235" s="2"/>
      <c r="XX235" s="2"/>
      <c r="XY235" s="2"/>
      <c r="XZ235" s="2"/>
      <c r="YA235" s="2"/>
      <c r="YB235" s="2"/>
      <c r="YC235" s="2"/>
      <c r="YD235" s="2"/>
      <c r="YE235" s="2"/>
      <c r="YF235" s="2"/>
      <c r="YG235" s="2"/>
      <c r="YH235" s="2"/>
      <c r="YI235" s="2"/>
      <c r="YJ235" s="2"/>
      <c r="YK235" s="2"/>
      <c r="YL235" s="2"/>
      <c r="YM235" s="2"/>
      <c r="YN235" s="2"/>
      <c r="YO235" s="2"/>
      <c r="YP235" s="2"/>
      <c r="YQ235" s="2"/>
      <c r="YR235" s="2"/>
      <c r="YS235" s="2"/>
      <c r="YT235" s="2"/>
      <c r="YU235" s="2"/>
      <c r="YV235" s="2"/>
      <c r="YW235" s="2"/>
      <c r="YX235" s="2"/>
      <c r="YY235" s="2"/>
      <c r="YZ235" s="2"/>
      <c r="ZA235" s="2"/>
      <c r="ZB235" s="2"/>
      <c r="ZC235" s="2"/>
      <c r="ZD235" s="2"/>
      <c r="ZE235" s="2"/>
      <c r="ZF235" s="2"/>
      <c r="ZG235" s="2"/>
      <c r="ZH235" s="2"/>
      <c r="ZI235" s="2"/>
      <c r="ZJ235" s="2"/>
      <c r="ZK235" s="2"/>
      <c r="ZL235" s="2"/>
      <c r="ZM235" s="2"/>
      <c r="ZN235" s="2"/>
      <c r="ZO235" s="2"/>
      <c r="ZP235" s="2"/>
      <c r="ZQ235" s="2"/>
      <c r="ZR235" s="2"/>
      <c r="ZS235" s="2"/>
      <c r="ZT235" s="2"/>
      <c r="ZU235" s="2"/>
      <c r="ZV235" s="2"/>
      <c r="ZW235" s="2"/>
      <c r="ZX235" s="2"/>
      <c r="ZY235" s="2"/>
      <c r="ZZ235" s="2"/>
      <c r="AAA235" s="2"/>
      <c r="AAB235" s="2"/>
      <c r="AAC235" s="2"/>
      <c r="AAD235" s="2"/>
      <c r="AAE235" s="2"/>
      <c r="AAF235" s="2"/>
      <c r="AAG235" s="2"/>
      <c r="AAH235" s="2"/>
      <c r="AAI235" s="2"/>
      <c r="AAJ235" s="2"/>
      <c r="AAK235" s="2"/>
      <c r="AAL235" s="2"/>
      <c r="AAM235" s="2"/>
      <c r="AAN235" s="2"/>
      <c r="AAO235" s="2"/>
      <c r="AAP235" s="2"/>
      <c r="AAQ235" s="2"/>
      <c r="AAR235" s="2"/>
      <c r="AAS235" s="2"/>
      <c r="AAT235" s="2"/>
      <c r="AAU235" s="2"/>
      <c r="AAV235" s="2"/>
      <c r="AAW235" s="2"/>
      <c r="AAX235" s="2"/>
      <c r="AAY235" s="2"/>
      <c r="AAZ235" s="2"/>
      <c r="ABA235" s="2"/>
      <c r="ABB235" s="2"/>
      <c r="ABC235" s="2"/>
      <c r="ABD235" s="2"/>
      <c r="ABE235" s="2"/>
      <c r="ABF235" s="2"/>
      <c r="ABG235" s="2"/>
      <c r="ABH235" s="2"/>
      <c r="ABI235" s="2"/>
      <c r="ABJ235" s="2"/>
      <c r="ABK235" s="2"/>
      <c r="ABL235" s="2"/>
      <c r="ABM235" s="2"/>
      <c r="ABN235" s="2"/>
      <c r="ABO235" s="2"/>
      <c r="ABP235" s="2"/>
      <c r="ABQ235" s="2"/>
      <c r="ABR235" s="2"/>
      <c r="ABS235" s="2"/>
      <c r="ABT235" s="2"/>
      <c r="ABU235" s="2"/>
      <c r="ABV235" s="2"/>
      <c r="ABW235" s="2"/>
      <c r="ABX235" s="2"/>
      <c r="ABY235" s="2"/>
      <c r="ABZ235" s="2"/>
      <c r="ACA235" s="2"/>
      <c r="ACB235" s="2"/>
      <c r="ACC235" s="2"/>
      <c r="ACD235" s="2"/>
      <c r="ACE235" s="2"/>
      <c r="ACF235" s="2"/>
      <c r="ACG235" s="2"/>
      <c r="ACH235" s="2"/>
      <c r="ACI235" s="2"/>
      <c r="ACJ235" s="2"/>
      <c r="ACK235" s="2"/>
      <c r="ACL235" s="2"/>
      <c r="ACM235" s="2"/>
      <c r="ACN235" s="2"/>
      <c r="ACO235" s="2"/>
      <c r="ACP235" s="2"/>
      <c r="ACQ235" s="2"/>
      <c r="ACR235" s="2"/>
      <c r="ACS235" s="2"/>
      <c r="ACT235" s="2"/>
      <c r="ACU235" s="2"/>
      <c r="ACV235" s="2"/>
      <c r="ACW235" s="2"/>
      <c r="ACX235" s="2"/>
      <c r="ACY235" s="2"/>
      <c r="ACZ235" s="2"/>
      <c r="ADA235" s="2"/>
      <c r="ADB235" s="2"/>
      <c r="ADC235" s="2"/>
      <c r="ADD235" s="2"/>
      <c r="ADE235" s="2"/>
      <c r="ADF235" s="2"/>
      <c r="ADG235" s="2"/>
      <c r="ADH235" s="2"/>
      <c r="ADI235" s="2"/>
      <c r="ADJ235" s="2"/>
      <c r="ADK235" s="2"/>
      <c r="ADL235" s="2"/>
      <c r="ADM235" s="2"/>
      <c r="ADN235" s="2"/>
      <c r="ADO235" s="2"/>
      <c r="ADP235" s="2"/>
      <c r="ADQ235" s="2"/>
      <c r="ADR235" s="2"/>
      <c r="ADS235" s="2"/>
      <c r="ADT235" s="2"/>
      <c r="ADU235" s="2"/>
      <c r="ADV235" s="2"/>
      <c r="ADW235" s="2"/>
      <c r="ADX235" s="2"/>
      <c r="ADY235" s="2"/>
      <c r="ADZ235" s="2"/>
      <c r="AEA235" s="2"/>
      <c r="AEB235" s="2"/>
      <c r="AEC235" s="2"/>
      <c r="AED235" s="2"/>
      <c r="AEE235" s="2"/>
      <c r="AEF235" s="2"/>
      <c r="AEG235" s="2"/>
      <c r="AEH235" s="2"/>
      <c r="AEI235" s="2"/>
      <c r="AEJ235" s="2"/>
      <c r="AEK235" s="2"/>
      <c r="AEL235" s="2"/>
      <c r="AEM235" s="2"/>
      <c r="AEN235" s="2"/>
      <c r="AEO235" s="2"/>
      <c r="AEP235" s="2"/>
      <c r="AEQ235" s="2"/>
      <c r="AER235" s="2"/>
      <c r="AES235" s="2"/>
      <c r="AET235" s="2"/>
      <c r="AEU235" s="2"/>
      <c r="AEV235" s="2"/>
      <c r="AEW235" s="2"/>
      <c r="AEX235" s="2"/>
      <c r="AEY235" s="2"/>
      <c r="AEZ235" s="2"/>
      <c r="AFA235" s="2"/>
      <c r="AFB235" s="2"/>
      <c r="AFC235" s="2"/>
      <c r="AFD235" s="2"/>
      <c r="AFE235" s="2"/>
      <c r="AFF235" s="2"/>
      <c r="AFG235" s="2"/>
      <c r="AFH235" s="2"/>
      <c r="AFI235" s="2"/>
      <c r="AFJ235" s="2"/>
      <c r="AFK235" s="2"/>
      <c r="AFL235" s="2"/>
      <c r="AFM235" s="2"/>
      <c r="AFN235" s="2"/>
      <c r="AFO235" s="2"/>
      <c r="AFP235" s="2"/>
      <c r="AFQ235" s="2"/>
      <c r="AFR235" s="2"/>
      <c r="AFS235" s="2"/>
      <c r="AFT235" s="2"/>
      <c r="AFU235" s="2"/>
      <c r="AFV235" s="2"/>
      <c r="AFW235" s="2"/>
      <c r="AFX235" s="2"/>
      <c r="AFY235" s="2"/>
      <c r="AFZ235" s="2"/>
      <c r="AGA235" s="2"/>
      <c r="AGB235" s="2"/>
      <c r="AGC235" s="2"/>
      <c r="AGD235" s="2"/>
      <c r="AGE235" s="2"/>
      <c r="AGF235" s="2"/>
      <c r="AGG235" s="2"/>
      <c r="AGH235" s="2"/>
      <c r="AGI235" s="2"/>
      <c r="AGJ235" s="2"/>
      <c r="AGK235" s="2"/>
      <c r="AGL235" s="2"/>
      <c r="AGM235" s="2"/>
      <c r="AGN235" s="2"/>
      <c r="AGO235" s="2"/>
      <c r="AGP235" s="2"/>
      <c r="AGQ235" s="2"/>
      <c r="AGR235" s="2"/>
      <c r="AGS235" s="2"/>
      <c r="AGT235" s="2"/>
      <c r="AGU235" s="2"/>
      <c r="AGV235" s="2"/>
      <c r="AGW235" s="2"/>
      <c r="AGX235" s="2"/>
      <c r="AGY235" s="2"/>
      <c r="AGZ235" s="2"/>
      <c r="AHA235" s="2"/>
      <c r="AHB235" s="2"/>
      <c r="AHC235" s="2"/>
      <c r="AHD235" s="2"/>
      <c r="AHE235" s="2"/>
      <c r="AHF235" s="2"/>
      <c r="AHG235" s="2"/>
      <c r="AHH235" s="2"/>
      <c r="AHI235" s="2"/>
      <c r="AHJ235" s="2"/>
      <c r="AHK235" s="2"/>
      <c r="AHL235" s="2"/>
      <c r="AHM235" s="2"/>
      <c r="AHN235" s="2"/>
      <c r="AHO235" s="2"/>
      <c r="AHP235" s="2"/>
      <c r="AHQ235" s="2"/>
      <c r="AHR235" s="2"/>
      <c r="AHS235" s="2"/>
      <c r="AHT235" s="2"/>
      <c r="AHU235" s="2"/>
      <c r="AHV235" s="2"/>
      <c r="AHW235" s="2"/>
      <c r="AHX235" s="2"/>
      <c r="AHY235" s="2"/>
      <c r="AHZ235" s="2"/>
      <c r="AIA235" s="2"/>
      <c r="AIB235" s="2"/>
      <c r="AIC235" s="2"/>
      <c r="AID235" s="2"/>
      <c r="AIE235" s="2"/>
      <c r="AIF235" s="2"/>
      <c r="AIG235" s="2"/>
      <c r="AIH235" s="2"/>
      <c r="AII235" s="2"/>
      <c r="AIJ235" s="2"/>
      <c r="AIK235" s="2"/>
      <c r="AIL235" s="2"/>
      <c r="AIM235" s="2"/>
      <c r="AIN235" s="2"/>
      <c r="AIO235" s="2"/>
      <c r="AIP235" s="2"/>
      <c r="AIQ235" s="2"/>
      <c r="AIR235" s="2"/>
      <c r="AIS235" s="2"/>
      <c r="AIT235" s="2"/>
      <c r="AIU235" s="2"/>
      <c r="AIV235" s="2"/>
      <c r="AIW235" s="2"/>
      <c r="AIX235" s="2"/>
      <c r="AIY235" s="2"/>
      <c r="AIZ235" s="2"/>
      <c r="AJA235" s="2"/>
      <c r="AJB235" s="2"/>
      <c r="AJC235" s="2"/>
      <c r="AJD235" s="2"/>
      <c r="AJE235" s="2"/>
      <c r="AJF235" s="2"/>
      <c r="AJG235" s="2"/>
      <c r="AJH235" s="2"/>
      <c r="AJI235" s="2"/>
      <c r="AJJ235" s="2"/>
      <c r="AJK235" s="2"/>
      <c r="AJL235" s="2"/>
      <c r="AJM235" s="2"/>
      <c r="AJN235" s="2"/>
      <c r="AJO235" s="2"/>
      <c r="AJP235" s="2"/>
      <c r="AJQ235" s="2"/>
      <c r="AJR235" s="2"/>
      <c r="AJS235" s="2"/>
      <c r="AJT235" s="2"/>
      <c r="AJU235" s="2"/>
      <c r="AJV235" s="2"/>
      <c r="AJW235" s="2"/>
      <c r="AJX235" s="2"/>
      <c r="AJY235" s="2"/>
      <c r="AJZ235" s="2"/>
      <c r="AKA235" s="2"/>
      <c r="AKB235" s="2"/>
      <c r="AKC235" s="2"/>
      <c r="AKD235" s="2"/>
      <c r="AKE235" s="2"/>
      <c r="AKF235" s="2"/>
      <c r="AKG235" s="2"/>
      <c r="AKH235" s="2"/>
      <c r="AKI235" s="2"/>
      <c r="AKJ235" s="2"/>
      <c r="AKK235" s="2"/>
      <c r="AKL235" s="2"/>
      <c r="AKM235" s="2"/>
      <c r="AKN235" s="2"/>
      <c r="AKO235" s="2"/>
      <c r="AKP235" s="2"/>
      <c r="AKQ235" s="2"/>
      <c r="AKR235" s="2"/>
      <c r="AKS235" s="2"/>
      <c r="AKT235" s="2"/>
      <c r="AKU235" s="2"/>
      <c r="AKV235" s="2"/>
      <c r="AKW235" s="2"/>
      <c r="AKX235" s="2"/>
      <c r="AKY235" s="2"/>
      <c r="AKZ235" s="2"/>
      <c r="ALA235" s="2"/>
      <c r="ALB235" s="2"/>
      <c r="ALC235" s="2"/>
      <c r="ALD235" s="2"/>
      <c r="ALE235" s="2"/>
      <c r="ALF235" s="2"/>
      <c r="ALG235" s="2"/>
      <c r="ALH235" s="2"/>
      <c r="ALI235" s="2"/>
      <c r="ALJ235" s="2"/>
      <c r="ALK235" s="2"/>
      <c r="ALL235" s="2"/>
      <c r="ALM235" s="2"/>
      <c r="ALN235" s="2"/>
      <c r="ALO235" s="2"/>
      <c r="ALP235" s="2"/>
      <c r="ALQ235" s="2"/>
      <c r="ALR235" s="2"/>
      <c r="ALS235" s="2"/>
      <c r="ALT235" s="2"/>
      <c r="ALU235" s="2"/>
      <c r="ALV235" s="2"/>
      <c r="ALW235" s="2"/>
      <c r="ALX235" s="2"/>
      <c r="ALY235" s="2"/>
      <c r="ALZ235" s="2"/>
      <c r="AMA235" s="2"/>
      <c r="AMB235" s="2"/>
      <c r="AMC235" s="2"/>
      <c r="AMD235" s="2"/>
      <c r="AME235" s="2"/>
      <c r="AMF235" s="2"/>
      <c r="AMG235" s="2"/>
      <c r="AMH235" s="2"/>
      <c r="AMI235" s="2"/>
      <c r="AMJ235" s="2"/>
      <c r="AMK235" s="2"/>
      <c r="AML235" s="2"/>
      <c r="AMM235" s="2"/>
      <c r="AMN235" s="2"/>
      <c r="AMO235" s="2"/>
      <c r="AMP235" s="2"/>
      <c r="AMQ235" s="2"/>
      <c r="AMR235" s="2"/>
      <c r="AMS235" s="2"/>
      <c r="AMT235" s="2"/>
      <c r="AMU235" s="2"/>
      <c r="AMV235" s="2"/>
      <c r="AMW235" s="2"/>
      <c r="AMX235" s="2"/>
      <c r="AMY235" s="2"/>
      <c r="AMZ235" s="2"/>
      <c r="ANA235" s="2"/>
      <c r="ANB235" s="2"/>
      <c r="ANC235" s="2"/>
      <c r="AND235" s="2"/>
      <c r="ANE235" s="2"/>
      <c r="ANF235" s="2"/>
      <c r="ANG235" s="2"/>
      <c r="ANH235" s="2"/>
      <c r="ANI235" s="2"/>
      <c r="ANJ235" s="2"/>
      <c r="ANK235" s="2"/>
      <c r="ANL235" s="2"/>
      <c r="ANM235" s="2"/>
      <c r="ANN235" s="2"/>
      <c r="ANO235" s="2"/>
      <c r="ANP235" s="2"/>
      <c r="ANQ235" s="2"/>
      <c r="ANR235" s="2"/>
      <c r="ANS235" s="2"/>
      <c r="ANT235" s="2"/>
      <c r="ANU235" s="2"/>
      <c r="ANV235" s="2"/>
      <c r="ANW235" s="2"/>
      <c r="ANX235" s="2"/>
      <c r="ANY235" s="2"/>
      <c r="ANZ235" s="2"/>
      <c r="AOA235" s="2"/>
      <c r="AOB235" s="2"/>
      <c r="AOC235" s="2"/>
      <c r="AOD235" s="2"/>
      <c r="AOE235" s="2"/>
      <c r="AOF235" s="2"/>
      <c r="AOG235" s="2"/>
      <c r="AOH235" s="2"/>
      <c r="AOI235" s="2"/>
      <c r="AOJ235" s="2"/>
      <c r="AOK235" s="2"/>
      <c r="AOL235" s="2"/>
      <c r="AOM235" s="2"/>
      <c r="AON235" s="2"/>
      <c r="AOO235" s="2"/>
      <c r="AOP235" s="2"/>
      <c r="AOQ235" s="2"/>
      <c r="AOR235" s="2"/>
      <c r="AOS235" s="2"/>
      <c r="AOT235" s="2"/>
      <c r="AOU235" s="2"/>
      <c r="AOV235" s="2"/>
      <c r="AOW235" s="2"/>
      <c r="AOX235" s="2"/>
      <c r="AOY235" s="2"/>
      <c r="AOZ235" s="2"/>
      <c r="APA235" s="2"/>
      <c r="APB235" s="2"/>
      <c r="APC235" s="2"/>
      <c r="APD235" s="2"/>
      <c r="APE235" s="2"/>
      <c r="APF235" s="2"/>
      <c r="APG235" s="2"/>
      <c r="APH235" s="2"/>
      <c r="API235" s="2"/>
      <c r="APJ235" s="2"/>
      <c r="APK235" s="2"/>
      <c r="APL235" s="2"/>
      <c r="APM235" s="2"/>
      <c r="APN235" s="2"/>
      <c r="APO235" s="2"/>
      <c r="APP235" s="2"/>
      <c r="APQ235" s="2"/>
      <c r="APR235" s="2"/>
      <c r="APS235" s="2"/>
      <c r="APT235" s="2"/>
      <c r="APU235" s="2"/>
      <c r="APV235" s="2"/>
      <c r="APW235" s="2"/>
      <c r="APX235" s="2"/>
      <c r="APY235" s="2"/>
      <c r="APZ235" s="2"/>
      <c r="AQA235" s="2"/>
      <c r="AQB235" s="2"/>
      <c r="AQC235" s="2"/>
      <c r="AQD235" s="2"/>
      <c r="AQE235" s="2"/>
      <c r="AQF235" s="2"/>
      <c r="AQG235" s="2"/>
      <c r="AQH235" s="2"/>
      <c r="AQI235" s="2"/>
      <c r="AQJ235" s="2"/>
      <c r="AQK235" s="2"/>
      <c r="AQL235" s="2"/>
      <c r="AQM235" s="2"/>
      <c r="AQN235" s="2"/>
      <c r="AQO235" s="2"/>
      <c r="AQP235" s="2"/>
      <c r="AQQ235" s="2"/>
      <c r="AQR235" s="2"/>
      <c r="AQS235" s="2"/>
      <c r="AQT235" s="2"/>
      <c r="AQU235" s="2"/>
      <c r="AQV235" s="2"/>
      <c r="AQW235" s="2"/>
      <c r="AQX235" s="2"/>
      <c r="AQY235" s="2"/>
      <c r="AQZ235" s="2"/>
      <c r="ARA235" s="2"/>
      <c r="ARB235" s="2"/>
      <c r="ARC235" s="2"/>
      <c r="ARD235" s="2"/>
      <c r="ARE235" s="2"/>
      <c r="ARF235" s="2"/>
      <c r="ARG235" s="2"/>
      <c r="ARH235" s="2"/>
      <c r="ARI235" s="2"/>
      <c r="ARJ235" s="2"/>
      <c r="ARK235" s="2"/>
      <c r="ARL235" s="2"/>
      <c r="ARM235" s="2"/>
      <c r="ARN235" s="2"/>
      <c r="ARO235" s="2"/>
      <c r="ARP235" s="2"/>
      <c r="ARQ235" s="2"/>
      <c r="ARR235" s="2"/>
      <c r="ARS235" s="2"/>
      <c r="ART235" s="2"/>
      <c r="ARU235" s="2"/>
      <c r="ARV235" s="2"/>
      <c r="ARW235" s="2"/>
      <c r="ARX235" s="2"/>
      <c r="ARY235" s="2"/>
      <c r="ARZ235" s="2"/>
      <c r="ASA235" s="2"/>
      <c r="ASB235" s="2"/>
      <c r="ASC235" s="2"/>
      <c r="ASD235" s="2"/>
      <c r="ASE235" s="2"/>
      <c r="ASF235" s="2"/>
      <c r="ASG235" s="2"/>
      <c r="ASH235" s="2"/>
      <c r="ASI235" s="2"/>
      <c r="ASJ235" s="2"/>
      <c r="ASK235" s="2"/>
      <c r="ASL235" s="2"/>
      <c r="ASM235" s="2"/>
      <c r="ASN235" s="2"/>
      <c r="ASO235" s="2"/>
      <c r="ASP235" s="2"/>
      <c r="ASQ235" s="2"/>
      <c r="ASR235" s="2"/>
      <c r="ASS235" s="2"/>
      <c r="AST235" s="2"/>
      <c r="ASU235" s="2"/>
      <c r="ASV235" s="2"/>
      <c r="ASW235" s="2"/>
      <c r="ASX235" s="2"/>
      <c r="ASY235" s="2"/>
      <c r="ASZ235" s="2"/>
      <c r="ATA235" s="2"/>
      <c r="ATB235" s="2"/>
      <c r="ATC235" s="2"/>
      <c r="ATD235" s="2"/>
      <c r="ATE235" s="2"/>
      <c r="ATF235" s="2"/>
      <c r="ATG235" s="2"/>
      <c r="ATH235" s="2"/>
      <c r="ATI235" s="2"/>
      <c r="ATJ235" s="2"/>
      <c r="ATK235" s="2"/>
      <c r="ATL235" s="2"/>
      <c r="ATM235" s="2"/>
      <c r="ATN235" s="2"/>
      <c r="ATO235" s="2"/>
      <c r="ATP235" s="2"/>
      <c r="ATQ235" s="2"/>
      <c r="ATR235" s="2"/>
      <c r="ATS235" s="2"/>
      <c r="ATT235" s="2"/>
      <c r="ATU235" s="2"/>
      <c r="ATV235" s="2"/>
      <c r="ATW235" s="2"/>
      <c r="ATX235" s="2"/>
      <c r="ATY235" s="2"/>
      <c r="ATZ235" s="2"/>
      <c r="AUA235" s="2"/>
      <c r="AUB235" s="2"/>
      <c r="AUC235" s="2"/>
      <c r="AUD235" s="2"/>
      <c r="AUE235" s="2"/>
      <c r="AUF235" s="2"/>
      <c r="AUG235" s="2"/>
      <c r="AUH235" s="2"/>
      <c r="AUI235" s="2"/>
      <c r="AUJ235" s="2"/>
      <c r="AUK235" s="2"/>
      <c r="AUL235" s="2"/>
      <c r="AUM235" s="2"/>
      <c r="AUN235" s="2"/>
      <c r="AUO235" s="2"/>
      <c r="AUP235" s="2"/>
      <c r="AUQ235" s="2"/>
      <c r="AUR235" s="2"/>
      <c r="AUS235" s="2"/>
      <c r="AUT235" s="2"/>
      <c r="AUU235" s="2"/>
      <c r="AUV235" s="2"/>
      <c r="AUW235" s="2"/>
      <c r="AUX235" s="2"/>
      <c r="AUY235" s="2"/>
      <c r="AUZ235" s="2"/>
      <c r="AVA235" s="2"/>
      <c r="AVB235" s="2"/>
      <c r="AVC235" s="2"/>
      <c r="AVD235" s="2"/>
      <c r="AVE235" s="2"/>
      <c r="AVF235" s="2"/>
      <c r="AVG235" s="2"/>
      <c r="AVH235" s="2"/>
      <c r="AVI235" s="2"/>
      <c r="AVJ235" s="2"/>
      <c r="AVK235" s="2"/>
      <c r="AVL235" s="2"/>
      <c r="AVM235" s="2"/>
      <c r="AVN235" s="2"/>
      <c r="AVO235" s="2"/>
      <c r="AVP235" s="2"/>
      <c r="AVQ235" s="2"/>
      <c r="AVR235" s="2"/>
      <c r="AVS235" s="2"/>
      <c r="AVT235" s="2"/>
      <c r="AVU235" s="2"/>
      <c r="AVV235" s="2"/>
      <c r="AVW235" s="2"/>
      <c r="AVX235" s="2"/>
      <c r="AVY235" s="2"/>
      <c r="AVZ235" s="2"/>
      <c r="AWA235" s="2"/>
      <c r="AWB235" s="2"/>
      <c r="AWC235" s="2"/>
      <c r="AWD235" s="2"/>
      <c r="AWE235" s="2"/>
      <c r="AWF235" s="2"/>
      <c r="AWG235" s="2"/>
      <c r="AWH235" s="2"/>
      <c r="AWI235" s="2"/>
      <c r="AWJ235" s="2"/>
      <c r="AWK235" s="2"/>
      <c r="AWL235" s="2"/>
      <c r="AWM235" s="2"/>
      <c r="AWN235" s="2"/>
      <c r="AWO235" s="2"/>
      <c r="AWP235" s="2"/>
      <c r="AWQ235" s="2"/>
      <c r="AWR235" s="2"/>
      <c r="AWS235" s="2"/>
      <c r="AWT235" s="2"/>
      <c r="AWU235" s="2"/>
      <c r="AWV235" s="2"/>
      <c r="AWW235" s="2"/>
      <c r="AWX235" s="2"/>
      <c r="AWY235" s="2"/>
      <c r="AWZ235" s="2"/>
      <c r="AXA235" s="2"/>
      <c r="AXB235" s="2"/>
      <c r="AXC235" s="2"/>
      <c r="AXD235" s="2"/>
      <c r="AXE235" s="2"/>
      <c r="AXF235" s="2"/>
      <c r="AXG235" s="2"/>
      <c r="AXH235" s="2"/>
      <c r="AXI235" s="2"/>
      <c r="AXJ235" s="2"/>
      <c r="AXK235" s="2"/>
      <c r="AXL235" s="2"/>
      <c r="AXM235" s="2"/>
      <c r="AXN235" s="2"/>
      <c r="AXO235" s="2"/>
      <c r="AXP235" s="2"/>
      <c r="AXQ235" s="2"/>
      <c r="AXR235" s="2"/>
      <c r="AXS235" s="2"/>
      <c r="AXT235" s="2"/>
      <c r="AXU235" s="2"/>
      <c r="AXV235" s="2"/>
      <c r="AXW235" s="2"/>
      <c r="AXX235" s="2"/>
      <c r="AXY235" s="2"/>
      <c r="AXZ235" s="2"/>
      <c r="AYA235" s="2"/>
      <c r="AYB235" s="2"/>
      <c r="AYC235" s="2"/>
      <c r="AYD235" s="2"/>
      <c r="AYE235" s="2"/>
      <c r="AYF235" s="2"/>
      <c r="AYG235" s="2"/>
      <c r="AYH235" s="2"/>
      <c r="AYI235" s="2"/>
      <c r="AYJ235" s="2"/>
      <c r="AYK235" s="2"/>
      <c r="AYL235" s="2"/>
      <c r="AYM235" s="2"/>
      <c r="AYN235" s="2"/>
      <c r="AYO235" s="2"/>
      <c r="AYP235" s="2"/>
      <c r="AYQ235" s="2"/>
      <c r="AYR235" s="2"/>
      <c r="AYS235" s="2"/>
      <c r="AYT235" s="2"/>
      <c r="AYU235" s="2"/>
      <c r="AYV235" s="2"/>
      <c r="AYW235" s="2"/>
      <c r="AYX235" s="2"/>
      <c r="AYY235" s="2"/>
      <c r="AYZ235" s="2"/>
      <c r="AZA235" s="2"/>
      <c r="AZB235" s="2"/>
      <c r="AZC235" s="2"/>
      <c r="AZD235" s="2"/>
      <c r="AZE235" s="2"/>
      <c r="AZF235" s="2"/>
      <c r="AZG235" s="2"/>
      <c r="AZH235" s="2"/>
      <c r="AZI235" s="2"/>
      <c r="AZJ235" s="2"/>
      <c r="AZK235" s="2"/>
      <c r="AZL235" s="2"/>
      <c r="AZM235" s="2"/>
      <c r="AZN235" s="2"/>
      <c r="AZO235" s="2"/>
      <c r="AZP235" s="2"/>
      <c r="AZQ235" s="2"/>
      <c r="AZR235" s="2"/>
      <c r="AZS235" s="2"/>
      <c r="AZT235" s="2"/>
      <c r="AZU235" s="2"/>
      <c r="AZV235" s="2"/>
      <c r="AZW235" s="2"/>
      <c r="AZX235" s="2"/>
      <c r="AZY235" s="2"/>
      <c r="AZZ235" s="2"/>
      <c r="BAA235" s="2"/>
      <c r="BAB235" s="2"/>
      <c r="BAC235" s="2"/>
      <c r="BAD235" s="2"/>
      <c r="BAE235" s="2"/>
      <c r="BAF235" s="2"/>
      <c r="BAG235" s="2"/>
      <c r="BAH235" s="2"/>
      <c r="BAI235" s="2"/>
      <c r="BAJ235" s="2"/>
      <c r="BAK235" s="2"/>
      <c r="BAL235" s="2"/>
      <c r="BAM235" s="2"/>
      <c r="BAN235" s="2"/>
      <c r="BAO235" s="2"/>
      <c r="BAP235" s="2"/>
      <c r="BAQ235" s="2"/>
      <c r="BAR235" s="2"/>
      <c r="BAS235" s="2"/>
      <c r="BAT235" s="2"/>
      <c r="BAU235" s="2"/>
      <c r="BAV235" s="2"/>
      <c r="BAW235" s="2"/>
      <c r="BAX235" s="2"/>
      <c r="BAY235" s="2"/>
      <c r="BAZ235" s="2"/>
      <c r="BBA235" s="2"/>
      <c r="BBB235" s="2"/>
      <c r="BBC235" s="2"/>
      <c r="BBD235" s="2"/>
      <c r="BBE235" s="2"/>
      <c r="BBF235" s="2"/>
      <c r="BBG235" s="2"/>
      <c r="BBH235" s="2"/>
      <c r="BBI235" s="2"/>
      <c r="BBJ235" s="2"/>
      <c r="BBK235" s="2"/>
      <c r="BBL235" s="2"/>
      <c r="BBM235" s="2"/>
      <c r="BBN235" s="2"/>
      <c r="BBO235" s="2"/>
      <c r="BBP235" s="2"/>
      <c r="BBQ235" s="2"/>
      <c r="BBR235" s="2"/>
      <c r="BBS235" s="2"/>
      <c r="BBT235" s="2"/>
      <c r="BBU235" s="2"/>
      <c r="BBV235" s="2"/>
      <c r="BBW235" s="2"/>
      <c r="BBX235" s="2"/>
      <c r="BBY235" s="2"/>
      <c r="BBZ235" s="2"/>
      <c r="BCA235" s="2"/>
      <c r="BCB235" s="2"/>
      <c r="BCC235" s="2"/>
      <c r="BCD235" s="2"/>
      <c r="BCE235" s="2"/>
      <c r="BCF235" s="2"/>
      <c r="BCG235" s="2"/>
      <c r="BCH235" s="2"/>
      <c r="BCI235" s="2"/>
      <c r="BCJ235" s="2"/>
      <c r="BCK235" s="2"/>
      <c r="BCL235" s="2"/>
      <c r="BCM235" s="2"/>
      <c r="BCN235" s="2"/>
      <c r="BCO235" s="2"/>
      <c r="BCP235" s="2"/>
      <c r="BCQ235" s="2"/>
      <c r="BCR235" s="2"/>
      <c r="BCS235" s="2"/>
      <c r="BCT235" s="2"/>
      <c r="BCU235" s="2"/>
      <c r="BCV235" s="2"/>
      <c r="BCW235" s="2"/>
      <c r="BCX235" s="2"/>
      <c r="BCY235" s="2"/>
      <c r="BCZ235" s="2"/>
      <c r="BDA235" s="2"/>
      <c r="BDB235" s="2"/>
      <c r="BDC235" s="2"/>
      <c r="BDD235" s="2"/>
      <c r="BDE235" s="2"/>
      <c r="BDF235" s="2"/>
      <c r="BDG235" s="2"/>
      <c r="BDH235" s="2"/>
      <c r="BDI235" s="2"/>
      <c r="BDJ235" s="2"/>
      <c r="BDK235" s="2"/>
      <c r="BDL235" s="2"/>
      <c r="BDM235" s="2"/>
      <c r="BDN235" s="2"/>
      <c r="BDO235" s="2"/>
      <c r="BDP235" s="2"/>
      <c r="BDQ235" s="2"/>
      <c r="BDR235" s="2"/>
      <c r="BDS235" s="2"/>
      <c r="BDT235" s="2"/>
      <c r="BDU235" s="2"/>
      <c r="BDV235" s="2"/>
      <c r="BDW235" s="2"/>
      <c r="BDX235" s="2"/>
      <c r="BDY235" s="2"/>
      <c r="BDZ235" s="2"/>
      <c r="BEA235" s="2"/>
      <c r="BEB235" s="2"/>
      <c r="BEC235" s="2"/>
      <c r="BED235" s="2"/>
      <c r="BEE235" s="2"/>
      <c r="BEF235" s="2"/>
      <c r="BEG235" s="2"/>
      <c r="BEH235" s="2"/>
      <c r="BEI235" s="2"/>
      <c r="BEJ235" s="2"/>
      <c r="BEK235" s="2"/>
      <c r="BEL235" s="2"/>
      <c r="BEM235" s="2"/>
      <c r="BEN235" s="2"/>
      <c r="BEO235" s="2"/>
      <c r="BEP235" s="2"/>
      <c r="BEQ235" s="2"/>
      <c r="BER235" s="2"/>
      <c r="BES235" s="2"/>
      <c r="BET235" s="2"/>
      <c r="BEU235" s="2"/>
      <c r="BEV235" s="2"/>
      <c r="BEW235" s="2"/>
      <c r="BEX235" s="2"/>
      <c r="BEY235" s="2"/>
      <c r="BEZ235" s="2"/>
      <c r="BFA235" s="2"/>
      <c r="BFB235" s="2"/>
      <c r="BFC235" s="2"/>
      <c r="BFD235" s="2"/>
      <c r="BFE235" s="2"/>
      <c r="BFF235" s="2"/>
      <c r="BFG235" s="2"/>
      <c r="BFH235" s="2"/>
      <c r="BFI235" s="2"/>
      <c r="BFJ235" s="2"/>
      <c r="BFK235" s="2"/>
      <c r="BFL235" s="2"/>
      <c r="BFM235" s="2"/>
      <c r="BFN235" s="2"/>
      <c r="BFO235" s="2"/>
      <c r="BFP235" s="2"/>
      <c r="BFQ235" s="2"/>
      <c r="BFR235" s="2"/>
      <c r="BFS235" s="2"/>
      <c r="BFT235" s="2"/>
      <c r="BFU235" s="2"/>
      <c r="BFV235" s="2"/>
      <c r="BFW235" s="2"/>
      <c r="BFX235" s="2"/>
      <c r="BFY235" s="2"/>
      <c r="BFZ235" s="2"/>
      <c r="BGA235" s="2"/>
      <c r="BGB235" s="2"/>
      <c r="BGC235" s="2"/>
      <c r="BGD235" s="2"/>
      <c r="BGE235" s="2"/>
      <c r="BGF235" s="2"/>
      <c r="BGG235" s="2"/>
      <c r="BGH235" s="2"/>
      <c r="BGI235" s="2"/>
      <c r="BGJ235" s="2"/>
      <c r="BGK235" s="2"/>
      <c r="BGL235" s="2"/>
      <c r="BGM235" s="2"/>
      <c r="BGN235" s="2"/>
      <c r="BGO235" s="2"/>
      <c r="BGP235" s="2"/>
      <c r="BGQ235" s="2"/>
      <c r="BGR235" s="2"/>
      <c r="BGS235" s="2"/>
      <c r="BGT235" s="2"/>
      <c r="BGU235" s="2"/>
      <c r="BGV235" s="2"/>
      <c r="BGW235" s="2"/>
      <c r="BGX235" s="2"/>
      <c r="BGY235" s="2"/>
      <c r="BGZ235" s="2"/>
      <c r="BHA235" s="2"/>
      <c r="BHB235" s="2"/>
      <c r="BHC235" s="2"/>
      <c r="BHD235" s="2"/>
      <c r="BHE235" s="2"/>
      <c r="BHF235" s="2"/>
      <c r="BHG235" s="2"/>
      <c r="BHH235" s="2"/>
      <c r="BHI235" s="2"/>
      <c r="BHJ235" s="2"/>
      <c r="BHK235" s="2"/>
      <c r="BHL235" s="2"/>
      <c r="BHM235" s="2"/>
      <c r="BHN235" s="2"/>
      <c r="BHO235" s="2"/>
      <c r="BHP235" s="2"/>
      <c r="BHQ235" s="2"/>
      <c r="BHR235" s="2"/>
      <c r="BHS235" s="2"/>
      <c r="BHT235" s="2"/>
      <c r="BHU235" s="2"/>
      <c r="BHV235" s="2"/>
      <c r="BHW235" s="2"/>
      <c r="BHX235" s="2"/>
      <c r="BHY235" s="2"/>
      <c r="BHZ235" s="2"/>
      <c r="BIA235" s="2"/>
      <c r="BIB235" s="2"/>
      <c r="BIC235" s="2"/>
      <c r="BID235" s="2"/>
      <c r="BIE235" s="2"/>
      <c r="BIF235" s="2"/>
      <c r="BIG235" s="2"/>
      <c r="BIH235" s="2"/>
      <c r="BII235" s="2"/>
      <c r="BIJ235" s="2"/>
      <c r="BIK235" s="2"/>
      <c r="BIL235" s="2"/>
      <c r="BIM235" s="2"/>
      <c r="BIN235" s="2"/>
      <c r="BIO235" s="2"/>
      <c r="BIP235" s="2"/>
      <c r="BIQ235" s="2"/>
      <c r="BIR235" s="2"/>
      <c r="BIS235" s="2"/>
      <c r="BIT235" s="2"/>
      <c r="BIU235" s="2"/>
      <c r="BIV235" s="2"/>
      <c r="BIW235" s="2"/>
      <c r="BIX235" s="2"/>
      <c r="BIY235" s="2"/>
      <c r="BIZ235" s="2"/>
      <c r="BJA235" s="2"/>
      <c r="BJB235" s="2"/>
      <c r="BJC235" s="2"/>
      <c r="BJD235" s="2"/>
      <c r="BJE235" s="2"/>
      <c r="BJF235" s="2"/>
      <c r="BJG235" s="2"/>
      <c r="BJH235" s="2"/>
      <c r="BJI235" s="2"/>
      <c r="BJJ235" s="2"/>
      <c r="BJK235" s="2"/>
      <c r="BJL235" s="2"/>
      <c r="BJM235" s="2"/>
      <c r="BJN235" s="2"/>
      <c r="BJO235" s="2"/>
      <c r="BJP235" s="2"/>
      <c r="BJQ235" s="2"/>
      <c r="BJR235" s="2"/>
      <c r="BJS235" s="2"/>
      <c r="BJT235" s="2"/>
      <c r="BJU235" s="2"/>
      <c r="BJV235" s="2"/>
      <c r="BJW235" s="2"/>
      <c r="BJX235" s="2"/>
      <c r="BJY235" s="2"/>
      <c r="BJZ235" s="2"/>
      <c r="BKA235" s="2"/>
      <c r="BKB235" s="2"/>
      <c r="BKC235" s="2"/>
      <c r="BKD235" s="2"/>
      <c r="BKE235" s="2"/>
      <c r="BKF235" s="2"/>
      <c r="BKG235" s="2"/>
      <c r="BKH235" s="2"/>
      <c r="BKI235" s="2"/>
      <c r="BKJ235" s="2"/>
      <c r="BKK235" s="2"/>
      <c r="BKL235" s="2"/>
      <c r="BKM235" s="2"/>
      <c r="BKN235" s="2"/>
      <c r="BKO235" s="2"/>
      <c r="BKP235" s="2"/>
      <c r="BKQ235" s="2"/>
      <c r="BKR235" s="2"/>
      <c r="BKS235" s="2"/>
      <c r="BKT235" s="2"/>
      <c r="BKU235" s="2"/>
      <c r="BKV235" s="2"/>
      <c r="BKW235" s="2"/>
      <c r="BKX235" s="2"/>
      <c r="BKY235" s="2"/>
      <c r="BKZ235" s="2"/>
      <c r="BLA235" s="2"/>
      <c r="BLB235" s="2"/>
      <c r="BLC235" s="2"/>
      <c r="BLD235" s="2"/>
      <c r="BLE235" s="2"/>
      <c r="BLF235" s="2"/>
      <c r="BLG235" s="2"/>
      <c r="BLH235" s="2"/>
      <c r="BLI235" s="2"/>
      <c r="BLJ235" s="2"/>
      <c r="BLK235" s="2"/>
      <c r="BLL235" s="2"/>
      <c r="BLM235" s="2"/>
      <c r="BLN235" s="2"/>
      <c r="BLO235" s="2"/>
      <c r="BLP235" s="2"/>
      <c r="BLQ235" s="2"/>
      <c r="BLR235" s="2"/>
      <c r="BLS235" s="2"/>
      <c r="BLT235" s="2"/>
      <c r="BLU235" s="2"/>
      <c r="BLV235" s="2"/>
      <c r="BLW235" s="2"/>
      <c r="BLX235" s="2"/>
      <c r="BLY235" s="2"/>
      <c r="BLZ235" s="2"/>
      <c r="BMA235" s="2"/>
      <c r="BMB235" s="2"/>
      <c r="BMC235" s="2"/>
      <c r="BMD235" s="2"/>
      <c r="BME235" s="2"/>
      <c r="BMF235" s="2"/>
      <c r="BMG235" s="2"/>
      <c r="BMH235" s="2"/>
      <c r="BMI235" s="2"/>
      <c r="BMJ235" s="2"/>
      <c r="BMK235" s="2"/>
      <c r="BML235" s="2"/>
      <c r="BMM235" s="2"/>
      <c r="BMN235" s="2"/>
      <c r="BMO235" s="2"/>
      <c r="BMP235" s="2"/>
      <c r="BMQ235" s="2"/>
      <c r="BMR235" s="2"/>
      <c r="BMS235" s="2"/>
      <c r="BMT235" s="2"/>
      <c r="BMU235" s="2"/>
      <c r="BMV235" s="2"/>
      <c r="BMW235" s="2"/>
      <c r="BMX235" s="2"/>
      <c r="BMY235" s="2"/>
      <c r="BMZ235" s="2"/>
      <c r="BNA235" s="2"/>
      <c r="BNB235" s="2"/>
      <c r="BNC235" s="2"/>
      <c r="BND235" s="2"/>
      <c r="BNE235" s="2"/>
      <c r="BNF235" s="2"/>
      <c r="BNG235" s="2"/>
      <c r="BNH235" s="2"/>
      <c r="BNI235" s="2"/>
      <c r="BNJ235" s="2"/>
      <c r="BNK235" s="2"/>
      <c r="BNL235" s="2"/>
      <c r="BNM235" s="2"/>
      <c r="BNN235" s="2"/>
      <c r="BNO235" s="2"/>
      <c r="BNP235" s="2"/>
      <c r="BNQ235" s="2"/>
      <c r="BNR235" s="2"/>
      <c r="BNS235" s="2"/>
      <c r="BNT235" s="2"/>
      <c r="BNU235" s="2"/>
      <c r="BNV235" s="2"/>
      <c r="BNW235" s="2"/>
      <c r="BNX235" s="2"/>
      <c r="BNY235" s="2"/>
      <c r="BNZ235" s="2"/>
      <c r="BOA235" s="2"/>
      <c r="BOB235" s="2"/>
      <c r="BOC235" s="2"/>
      <c r="BOD235" s="2"/>
      <c r="BOE235" s="2"/>
      <c r="BOF235" s="2"/>
      <c r="BOG235" s="2"/>
      <c r="BOH235" s="2"/>
      <c r="BOI235" s="2"/>
      <c r="BOJ235" s="2"/>
      <c r="BOK235" s="2"/>
      <c r="BOL235" s="2"/>
      <c r="BOM235" s="2"/>
      <c r="BON235" s="2"/>
      <c r="BOO235" s="2"/>
      <c r="BOP235" s="2"/>
      <c r="BOQ235" s="2"/>
      <c r="BOR235" s="2"/>
      <c r="BOS235" s="2"/>
      <c r="BOT235" s="2"/>
      <c r="BOU235" s="2"/>
      <c r="BOV235" s="2"/>
      <c r="BOW235" s="2"/>
      <c r="BOX235" s="2"/>
      <c r="BOY235" s="2"/>
      <c r="BOZ235" s="2"/>
      <c r="BPA235" s="2"/>
      <c r="BPB235" s="2"/>
      <c r="BPC235" s="2"/>
      <c r="BPD235" s="2"/>
      <c r="BPE235" s="2"/>
      <c r="BPF235" s="2"/>
      <c r="BPG235" s="2"/>
      <c r="BPH235" s="2"/>
      <c r="BPI235" s="2"/>
      <c r="BPJ235" s="2"/>
      <c r="BPK235" s="2"/>
      <c r="BPL235" s="2"/>
      <c r="BPM235" s="2"/>
      <c r="BPN235" s="2"/>
      <c r="BPO235" s="2"/>
      <c r="BPP235" s="2"/>
      <c r="BPQ235" s="2"/>
      <c r="BPR235" s="2"/>
      <c r="BPS235" s="2"/>
      <c r="BPT235" s="2"/>
      <c r="BPU235" s="2"/>
      <c r="BPV235" s="2"/>
      <c r="BPW235" s="2"/>
      <c r="BPX235" s="2"/>
      <c r="BPY235" s="2"/>
      <c r="BPZ235" s="2"/>
      <c r="BQA235" s="2"/>
      <c r="BQB235" s="2"/>
      <c r="BQC235" s="2"/>
      <c r="BQD235" s="2"/>
      <c r="BQE235" s="2"/>
      <c r="BQF235" s="2"/>
      <c r="BQG235" s="2"/>
      <c r="BQH235" s="2"/>
      <c r="BQI235" s="2"/>
      <c r="BQJ235" s="2"/>
      <c r="BQK235" s="2"/>
      <c r="BQL235" s="2"/>
      <c r="BQM235" s="2"/>
      <c r="BQN235" s="2"/>
      <c r="BQO235" s="2"/>
      <c r="BQP235" s="2"/>
      <c r="BQQ235" s="2"/>
      <c r="BQR235" s="2"/>
      <c r="BQS235" s="2"/>
      <c r="BQT235" s="2"/>
      <c r="BQU235" s="2"/>
      <c r="BQV235" s="2"/>
      <c r="BQW235" s="2"/>
      <c r="BQX235" s="2"/>
      <c r="BQY235" s="2"/>
      <c r="BQZ235" s="2"/>
      <c r="BRA235" s="2"/>
      <c r="BRB235" s="2"/>
      <c r="BRC235" s="2"/>
      <c r="BRD235" s="2"/>
      <c r="BRE235" s="2"/>
      <c r="BRF235" s="2"/>
      <c r="BRG235" s="2"/>
      <c r="BRH235" s="2"/>
      <c r="BRI235" s="2"/>
      <c r="BRJ235" s="2"/>
      <c r="BRK235" s="2"/>
      <c r="BRL235" s="2"/>
      <c r="BRM235" s="2"/>
      <c r="BRN235" s="2"/>
      <c r="BRO235" s="2"/>
      <c r="BRP235" s="2"/>
      <c r="BRQ235" s="2"/>
      <c r="BRR235" s="2"/>
      <c r="BRS235" s="2"/>
      <c r="BRT235" s="2"/>
      <c r="BRU235" s="2"/>
      <c r="BRV235" s="2"/>
      <c r="BRW235" s="2"/>
      <c r="BRX235" s="2"/>
      <c r="BRY235" s="2"/>
      <c r="BRZ235" s="2"/>
      <c r="BSA235" s="2"/>
      <c r="BSB235" s="2"/>
      <c r="BSC235" s="2"/>
      <c r="BSD235" s="2"/>
      <c r="BSE235" s="2"/>
      <c r="BSF235" s="2"/>
      <c r="BSG235" s="2"/>
      <c r="BSH235" s="2"/>
      <c r="BSI235" s="2"/>
      <c r="BSJ235" s="2"/>
      <c r="BSK235" s="2"/>
      <c r="BSL235" s="2"/>
      <c r="BSM235" s="2"/>
      <c r="BSN235" s="2"/>
      <c r="BSO235" s="2"/>
      <c r="BSP235" s="2"/>
      <c r="BSQ235" s="2"/>
      <c r="BSR235" s="2"/>
      <c r="BSS235" s="2"/>
      <c r="BST235" s="2"/>
      <c r="BSU235" s="2"/>
      <c r="BSV235" s="2"/>
      <c r="BSW235" s="2"/>
      <c r="BSX235" s="2"/>
      <c r="BSY235" s="2"/>
      <c r="BSZ235" s="2"/>
      <c r="BTA235" s="2"/>
      <c r="BTB235" s="2"/>
      <c r="BTC235" s="2"/>
      <c r="BTD235" s="2"/>
      <c r="BTE235" s="2"/>
      <c r="BTF235" s="2"/>
      <c r="BTG235" s="2"/>
      <c r="BTH235" s="2"/>
      <c r="BTI235" s="2"/>
      <c r="BTJ235" s="2"/>
      <c r="BTK235" s="2"/>
      <c r="BTL235" s="2"/>
      <c r="BTM235" s="2"/>
      <c r="BTN235" s="2"/>
      <c r="BTO235" s="2"/>
      <c r="BTP235" s="2"/>
      <c r="BTQ235" s="2"/>
      <c r="BTR235" s="2"/>
      <c r="BTS235" s="2"/>
      <c r="BTT235" s="2"/>
      <c r="BTU235" s="2"/>
      <c r="BTV235" s="2"/>
      <c r="BTW235" s="2"/>
      <c r="BTX235" s="2"/>
    </row>
    <row r="236" spans="1:1896" s="3" customFormat="1" x14ac:dyDescent="0.2">
      <c r="A236" s="8" t="s">
        <v>866</v>
      </c>
      <c r="B236" s="8" t="s">
        <v>867</v>
      </c>
      <c r="C236" s="8" t="s">
        <v>868</v>
      </c>
      <c r="D236" s="8" t="s">
        <v>19</v>
      </c>
      <c r="E236" s="8" t="s">
        <v>30</v>
      </c>
      <c r="F236" s="10" t="s">
        <v>316</v>
      </c>
      <c r="G236" s="10" t="s">
        <v>317</v>
      </c>
      <c r="H236" s="10" t="s">
        <v>22</v>
      </c>
      <c r="I236" s="10" t="s">
        <v>318</v>
      </c>
      <c r="J236" s="10" t="s">
        <v>319</v>
      </c>
      <c r="K236" s="10" t="s">
        <v>320</v>
      </c>
      <c r="L236" s="10" t="s">
        <v>321</v>
      </c>
      <c r="M236" s="10" t="s">
        <v>322</v>
      </c>
      <c r="N236" s="10" t="s">
        <v>26</v>
      </c>
      <c r="O236" s="10" t="s">
        <v>369</v>
      </c>
      <c r="P236" s="10" t="s">
        <v>370</v>
      </c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  <c r="IP236" s="2"/>
      <c r="IQ236" s="2"/>
      <c r="IR236" s="2"/>
      <c r="IS236" s="2"/>
      <c r="IT236" s="2"/>
      <c r="IU236" s="2"/>
      <c r="IV236" s="2"/>
      <c r="IW236" s="2"/>
      <c r="IX236" s="2"/>
      <c r="IY236" s="2"/>
      <c r="IZ236" s="2"/>
      <c r="JA236" s="2"/>
      <c r="JB236" s="2"/>
      <c r="JC236" s="2"/>
      <c r="JD236" s="2"/>
      <c r="JE236" s="2"/>
      <c r="JF236" s="2"/>
      <c r="JG236" s="2"/>
      <c r="JH236" s="2"/>
      <c r="JI236" s="2"/>
      <c r="JJ236" s="2"/>
      <c r="JK236" s="2"/>
      <c r="JL236" s="2"/>
      <c r="JM236" s="2"/>
      <c r="JN236" s="2"/>
      <c r="JO236" s="2"/>
      <c r="JP236" s="2"/>
      <c r="JQ236" s="2"/>
      <c r="JR236" s="2"/>
      <c r="JS236" s="2"/>
      <c r="JT236" s="2"/>
      <c r="JU236" s="2"/>
      <c r="JV236" s="2"/>
      <c r="JW236" s="2"/>
      <c r="JX236" s="2"/>
      <c r="JY236" s="2"/>
      <c r="JZ236" s="2"/>
      <c r="KA236" s="2"/>
      <c r="KB236" s="2"/>
      <c r="KC236" s="2"/>
      <c r="KD236" s="2"/>
      <c r="KE236" s="2"/>
      <c r="KF236" s="2"/>
      <c r="KG236" s="2"/>
      <c r="KH236" s="2"/>
      <c r="KI236" s="2"/>
      <c r="KJ236" s="2"/>
      <c r="KK236" s="2"/>
      <c r="KL236" s="2"/>
      <c r="KM236" s="2"/>
      <c r="KN236" s="2"/>
      <c r="KO236" s="2"/>
      <c r="KP236" s="2"/>
      <c r="KQ236" s="2"/>
      <c r="KR236" s="2"/>
      <c r="KS236" s="2"/>
      <c r="KT236" s="2"/>
      <c r="KU236" s="2"/>
      <c r="KV236" s="2"/>
      <c r="KW236" s="2"/>
      <c r="KX236" s="2"/>
      <c r="KY236" s="2"/>
      <c r="KZ236" s="2"/>
      <c r="LA236" s="2"/>
      <c r="LB236" s="2"/>
      <c r="LC236" s="2"/>
      <c r="LD236" s="2"/>
      <c r="LE236" s="2"/>
      <c r="LF236" s="2"/>
      <c r="LG236" s="2"/>
      <c r="LH236" s="2"/>
      <c r="LI236" s="2"/>
      <c r="LJ236" s="2"/>
      <c r="LK236" s="2"/>
      <c r="LL236" s="2"/>
      <c r="LM236" s="2"/>
      <c r="LN236" s="2"/>
      <c r="LO236" s="2"/>
      <c r="LP236" s="2"/>
      <c r="LQ236" s="2"/>
      <c r="LR236" s="2"/>
      <c r="LS236" s="2"/>
      <c r="LT236" s="2"/>
      <c r="LU236" s="2"/>
      <c r="LV236" s="2"/>
      <c r="LW236" s="2"/>
      <c r="LX236" s="2"/>
      <c r="LY236" s="2"/>
      <c r="LZ236" s="2"/>
      <c r="MA236" s="2"/>
      <c r="MB236" s="2"/>
      <c r="MC236" s="2"/>
      <c r="MD236" s="2"/>
      <c r="ME236" s="2"/>
      <c r="MF236" s="2"/>
      <c r="MG236" s="2"/>
      <c r="MH236" s="2"/>
      <c r="MI236" s="2"/>
      <c r="MJ236" s="2"/>
      <c r="MK236" s="2"/>
      <c r="ML236" s="2"/>
      <c r="MM236" s="2"/>
      <c r="MN236" s="2"/>
      <c r="MO236" s="2"/>
      <c r="MP236" s="2"/>
      <c r="MQ236" s="2"/>
      <c r="MR236" s="2"/>
      <c r="MS236" s="2"/>
      <c r="MT236" s="2"/>
      <c r="MU236" s="2"/>
      <c r="MV236" s="2"/>
      <c r="MW236" s="2"/>
      <c r="MX236" s="2"/>
      <c r="MY236" s="2"/>
      <c r="MZ236" s="2"/>
      <c r="NA236" s="2"/>
      <c r="NB236" s="2"/>
      <c r="NC236" s="2"/>
      <c r="ND236" s="2"/>
      <c r="NE236" s="2"/>
      <c r="NF236" s="2"/>
      <c r="NG236" s="2"/>
      <c r="NH236" s="2"/>
      <c r="NI236" s="2"/>
      <c r="NJ236" s="2"/>
      <c r="NK236" s="2"/>
      <c r="NL236" s="2"/>
      <c r="NM236" s="2"/>
      <c r="NN236" s="2"/>
      <c r="NO236" s="2"/>
      <c r="NP236" s="2"/>
      <c r="NQ236" s="2"/>
      <c r="NR236" s="2"/>
      <c r="NS236" s="2"/>
      <c r="NT236" s="2"/>
      <c r="NU236" s="2"/>
      <c r="NV236" s="2"/>
      <c r="NW236" s="2"/>
      <c r="NX236" s="2"/>
      <c r="NY236" s="2"/>
      <c r="NZ236" s="2"/>
      <c r="OA236" s="2"/>
      <c r="OB236" s="2"/>
      <c r="OC236" s="2"/>
      <c r="OD236" s="2"/>
      <c r="OE236" s="2"/>
      <c r="OF236" s="2"/>
      <c r="OG236" s="2"/>
      <c r="OH236" s="2"/>
      <c r="OI236" s="2"/>
      <c r="OJ236" s="2"/>
      <c r="OK236" s="2"/>
      <c r="OL236" s="2"/>
      <c r="OM236" s="2"/>
      <c r="ON236" s="2"/>
      <c r="OO236" s="2"/>
      <c r="OP236" s="2"/>
      <c r="OQ236" s="2"/>
      <c r="OR236" s="2"/>
      <c r="OS236" s="2"/>
      <c r="OT236" s="2"/>
      <c r="OU236" s="2"/>
      <c r="OV236" s="2"/>
      <c r="OW236" s="2"/>
      <c r="OX236" s="2"/>
      <c r="OY236" s="2"/>
      <c r="OZ236" s="2"/>
      <c r="PA236" s="2"/>
      <c r="PB236" s="2"/>
      <c r="PC236" s="2"/>
      <c r="PD236" s="2"/>
      <c r="PE236" s="2"/>
      <c r="PF236" s="2"/>
      <c r="PG236" s="2"/>
      <c r="PH236" s="2"/>
      <c r="PI236" s="2"/>
      <c r="PJ236" s="2"/>
      <c r="PK236" s="2"/>
      <c r="PL236" s="2"/>
      <c r="PM236" s="2"/>
      <c r="PN236" s="2"/>
      <c r="PO236" s="2"/>
      <c r="PP236" s="2"/>
      <c r="PQ236" s="2"/>
      <c r="PR236" s="2"/>
      <c r="PS236" s="2"/>
      <c r="PT236" s="2"/>
      <c r="PU236" s="2"/>
      <c r="PV236" s="2"/>
      <c r="PW236" s="2"/>
      <c r="PX236" s="2"/>
      <c r="PY236" s="2"/>
      <c r="PZ236" s="2"/>
      <c r="QA236" s="2"/>
      <c r="QB236" s="2"/>
      <c r="QC236" s="2"/>
      <c r="QD236" s="2"/>
      <c r="QE236" s="2"/>
      <c r="QF236" s="2"/>
      <c r="QG236" s="2"/>
      <c r="QH236" s="2"/>
      <c r="QI236" s="2"/>
      <c r="QJ236" s="2"/>
      <c r="QK236" s="2"/>
      <c r="QL236" s="2"/>
      <c r="QM236" s="2"/>
      <c r="QN236" s="2"/>
      <c r="QO236" s="2"/>
      <c r="QP236" s="2"/>
      <c r="QQ236" s="2"/>
      <c r="QR236" s="2"/>
      <c r="QS236" s="2"/>
      <c r="QT236" s="2"/>
      <c r="QU236" s="2"/>
      <c r="QV236" s="2"/>
      <c r="QW236" s="2"/>
      <c r="QX236" s="2"/>
      <c r="QY236" s="2"/>
      <c r="QZ236" s="2"/>
      <c r="RA236" s="2"/>
      <c r="RB236" s="2"/>
      <c r="RC236" s="2"/>
      <c r="RD236" s="2"/>
      <c r="RE236" s="2"/>
      <c r="RF236" s="2"/>
      <c r="RG236" s="2"/>
      <c r="RH236" s="2"/>
      <c r="RI236" s="2"/>
      <c r="RJ236" s="2"/>
      <c r="RK236" s="2"/>
      <c r="RL236" s="2"/>
      <c r="RM236" s="2"/>
      <c r="RN236" s="2"/>
      <c r="RO236" s="2"/>
      <c r="RP236" s="2"/>
      <c r="RQ236" s="2"/>
      <c r="RR236" s="2"/>
      <c r="RS236" s="2"/>
      <c r="RT236" s="2"/>
      <c r="RU236" s="2"/>
      <c r="RV236" s="2"/>
      <c r="RW236" s="2"/>
      <c r="RX236" s="2"/>
      <c r="RY236" s="2"/>
      <c r="RZ236" s="2"/>
      <c r="SA236" s="2"/>
      <c r="SB236" s="2"/>
      <c r="SC236" s="2"/>
      <c r="SD236" s="2"/>
      <c r="SE236" s="2"/>
      <c r="SF236" s="2"/>
      <c r="SG236" s="2"/>
      <c r="SH236" s="2"/>
      <c r="SI236" s="2"/>
      <c r="SJ236" s="2"/>
      <c r="SK236" s="2"/>
      <c r="SL236" s="2"/>
      <c r="SM236" s="2"/>
      <c r="SN236" s="2"/>
      <c r="SO236" s="2"/>
      <c r="SP236" s="2"/>
      <c r="SQ236" s="2"/>
      <c r="SR236" s="2"/>
      <c r="SS236" s="2"/>
      <c r="ST236" s="2"/>
      <c r="SU236" s="2"/>
      <c r="SV236" s="2"/>
      <c r="SW236" s="2"/>
      <c r="SX236" s="2"/>
      <c r="SY236" s="2"/>
      <c r="SZ236" s="2"/>
      <c r="TA236" s="2"/>
      <c r="TB236" s="2"/>
      <c r="TC236" s="2"/>
      <c r="TD236" s="2"/>
      <c r="TE236" s="2"/>
      <c r="TF236" s="2"/>
      <c r="TG236" s="2"/>
      <c r="TH236" s="2"/>
      <c r="TI236" s="2"/>
      <c r="TJ236" s="2"/>
      <c r="TK236" s="2"/>
      <c r="TL236" s="2"/>
      <c r="TM236" s="2"/>
      <c r="TN236" s="2"/>
      <c r="TO236" s="2"/>
      <c r="TP236" s="2"/>
      <c r="TQ236" s="2"/>
      <c r="TR236" s="2"/>
      <c r="TS236" s="2"/>
      <c r="TT236" s="2"/>
      <c r="TU236" s="2"/>
      <c r="TV236" s="2"/>
      <c r="TW236" s="2"/>
      <c r="TX236" s="2"/>
      <c r="TY236" s="2"/>
      <c r="TZ236" s="2"/>
      <c r="UA236" s="2"/>
      <c r="UB236" s="2"/>
      <c r="UC236" s="2"/>
      <c r="UD236" s="2"/>
      <c r="UE236" s="2"/>
      <c r="UF236" s="2"/>
      <c r="UG236" s="2"/>
      <c r="UH236" s="2"/>
      <c r="UI236" s="2"/>
      <c r="UJ236" s="2"/>
      <c r="UK236" s="2"/>
      <c r="UL236" s="2"/>
      <c r="UM236" s="2"/>
      <c r="UN236" s="2"/>
      <c r="UO236" s="2"/>
      <c r="UP236" s="2"/>
      <c r="UQ236" s="2"/>
      <c r="UR236" s="2"/>
      <c r="US236" s="2"/>
      <c r="UT236" s="2"/>
      <c r="UU236" s="2"/>
      <c r="UV236" s="2"/>
      <c r="UW236" s="2"/>
      <c r="UX236" s="2"/>
      <c r="UY236" s="2"/>
      <c r="UZ236" s="2"/>
      <c r="VA236" s="2"/>
      <c r="VB236" s="2"/>
      <c r="VC236" s="2"/>
      <c r="VD236" s="2"/>
      <c r="VE236" s="2"/>
      <c r="VF236" s="2"/>
      <c r="VG236" s="2"/>
      <c r="VH236" s="2"/>
      <c r="VI236" s="2"/>
      <c r="VJ236" s="2"/>
      <c r="VK236" s="2"/>
      <c r="VL236" s="2"/>
      <c r="VM236" s="2"/>
      <c r="VN236" s="2"/>
      <c r="VO236" s="2"/>
      <c r="VP236" s="2"/>
      <c r="VQ236" s="2"/>
      <c r="VR236" s="2"/>
      <c r="VS236" s="2"/>
      <c r="VT236" s="2"/>
      <c r="VU236" s="2"/>
      <c r="VV236" s="2"/>
      <c r="VW236" s="2"/>
      <c r="VX236" s="2"/>
      <c r="VY236" s="2"/>
      <c r="VZ236" s="2"/>
      <c r="WA236" s="2"/>
      <c r="WB236" s="2"/>
      <c r="WC236" s="2"/>
      <c r="WD236" s="2"/>
      <c r="WE236" s="2"/>
      <c r="WF236" s="2"/>
      <c r="WG236" s="2"/>
      <c r="WH236" s="2"/>
      <c r="WI236" s="2"/>
      <c r="WJ236" s="2"/>
      <c r="WK236" s="2"/>
      <c r="WL236" s="2"/>
      <c r="WM236" s="2"/>
      <c r="WN236" s="2"/>
      <c r="WO236" s="2"/>
      <c r="WP236" s="2"/>
      <c r="WQ236" s="2"/>
      <c r="WR236" s="2"/>
      <c r="WS236" s="2"/>
      <c r="WT236" s="2"/>
      <c r="WU236" s="2"/>
      <c r="WV236" s="2"/>
      <c r="WW236" s="2"/>
      <c r="WX236" s="2"/>
      <c r="WY236" s="2"/>
      <c r="WZ236" s="2"/>
      <c r="XA236" s="2"/>
      <c r="XB236" s="2"/>
      <c r="XC236" s="2"/>
      <c r="XD236" s="2"/>
      <c r="XE236" s="2"/>
      <c r="XF236" s="2"/>
      <c r="XG236" s="2"/>
      <c r="XH236" s="2"/>
      <c r="XI236" s="2"/>
      <c r="XJ236" s="2"/>
      <c r="XK236" s="2"/>
      <c r="XL236" s="2"/>
      <c r="XM236" s="2"/>
      <c r="XN236" s="2"/>
      <c r="XO236" s="2"/>
      <c r="XP236" s="2"/>
      <c r="XQ236" s="2"/>
      <c r="XR236" s="2"/>
      <c r="XS236" s="2"/>
      <c r="XT236" s="2"/>
      <c r="XU236" s="2"/>
      <c r="XV236" s="2"/>
      <c r="XW236" s="2"/>
      <c r="XX236" s="2"/>
      <c r="XY236" s="2"/>
      <c r="XZ236" s="2"/>
      <c r="YA236" s="2"/>
      <c r="YB236" s="2"/>
      <c r="YC236" s="2"/>
      <c r="YD236" s="2"/>
      <c r="YE236" s="2"/>
      <c r="YF236" s="2"/>
      <c r="YG236" s="2"/>
      <c r="YH236" s="2"/>
      <c r="YI236" s="2"/>
      <c r="YJ236" s="2"/>
      <c r="YK236" s="2"/>
      <c r="YL236" s="2"/>
      <c r="YM236" s="2"/>
      <c r="YN236" s="2"/>
      <c r="YO236" s="2"/>
      <c r="YP236" s="2"/>
      <c r="YQ236" s="2"/>
      <c r="YR236" s="2"/>
      <c r="YS236" s="2"/>
      <c r="YT236" s="2"/>
      <c r="YU236" s="2"/>
      <c r="YV236" s="2"/>
      <c r="YW236" s="2"/>
      <c r="YX236" s="2"/>
      <c r="YY236" s="2"/>
      <c r="YZ236" s="2"/>
      <c r="ZA236" s="2"/>
      <c r="ZB236" s="2"/>
      <c r="ZC236" s="2"/>
      <c r="ZD236" s="2"/>
      <c r="ZE236" s="2"/>
      <c r="ZF236" s="2"/>
      <c r="ZG236" s="2"/>
      <c r="ZH236" s="2"/>
      <c r="ZI236" s="2"/>
      <c r="ZJ236" s="2"/>
      <c r="ZK236" s="2"/>
      <c r="ZL236" s="2"/>
      <c r="ZM236" s="2"/>
      <c r="ZN236" s="2"/>
      <c r="ZO236" s="2"/>
      <c r="ZP236" s="2"/>
      <c r="ZQ236" s="2"/>
      <c r="ZR236" s="2"/>
      <c r="ZS236" s="2"/>
      <c r="ZT236" s="2"/>
      <c r="ZU236" s="2"/>
      <c r="ZV236" s="2"/>
      <c r="ZW236" s="2"/>
      <c r="ZX236" s="2"/>
      <c r="ZY236" s="2"/>
      <c r="ZZ236" s="2"/>
      <c r="AAA236" s="2"/>
      <c r="AAB236" s="2"/>
      <c r="AAC236" s="2"/>
      <c r="AAD236" s="2"/>
      <c r="AAE236" s="2"/>
      <c r="AAF236" s="2"/>
      <c r="AAG236" s="2"/>
      <c r="AAH236" s="2"/>
      <c r="AAI236" s="2"/>
      <c r="AAJ236" s="2"/>
      <c r="AAK236" s="2"/>
      <c r="AAL236" s="2"/>
      <c r="AAM236" s="2"/>
      <c r="AAN236" s="2"/>
      <c r="AAO236" s="2"/>
      <c r="AAP236" s="2"/>
      <c r="AAQ236" s="2"/>
      <c r="AAR236" s="2"/>
      <c r="AAS236" s="2"/>
      <c r="AAT236" s="2"/>
      <c r="AAU236" s="2"/>
      <c r="AAV236" s="2"/>
      <c r="AAW236" s="2"/>
      <c r="AAX236" s="2"/>
      <c r="AAY236" s="2"/>
      <c r="AAZ236" s="2"/>
      <c r="ABA236" s="2"/>
      <c r="ABB236" s="2"/>
      <c r="ABC236" s="2"/>
      <c r="ABD236" s="2"/>
      <c r="ABE236" s="2"/>
      <c r="ABF236" s="2"/>
      <c r="ABG236" s="2"/>
      <c r="ABH236" s="2"/>
      <c r="ABI236" s="2"/>
      <c r="ABJ236" s="2"/>
      <c r="ABK236" s="2"/>
      <c r="ABL236" s="2"/>
      <c r="ABM236" s="2"/>
      <c r="ABN236" s="2"/>
      <c r="ABO236" s="2"/>
      <c r="ABP236" s="2"/>
      <c r="ABQ236" s="2"/>
      <c r="ABR236" s="2"/>
      <c r="ABS236" s="2"/>
      <c r="ABT236" s="2"/>
      <c r="ABU236" s="2"/>
      <c r="ABV236" s="2"/>
      <c r="ABW236" s="2"/>
      <c r="ABX236" s="2"/>
      <c r="ABY236" s="2"/>
      <c r="ABZ236" s="2"/>
      <c r="ACA236" s="2"/>
      <c r="ACB236" s="2"/>
      <c r="ACC236" s="2"/>
      <c r="ACD236" s="2"/>
      <c r="ACE236" s="2"/>
      <c r="ACF236" s="2"/>
      <c r="ACG236" s="2"/>
      <c r="ACH236" s="2"/>
      <c r="ACI236" s="2"/>
      <c r="ACJ236" s="2"/>
      <c r="ACK236" s="2"/>
      <c r="ACL236" s="2"/>
      <c r="ACM236" s="2"/>
      <c r="ACN236" s="2"/>
      <c r="ACO236" s="2"/>
      <c r="ACP236" s="2"/>
      <c r="ACQ236" s="2"/>
      <c r="ACR236" s="2"/>
      <c r="ACS236" s="2"/>
      <c r="ACT236" s="2"/>
      <c r="ACU236" s="2"/>
      <c r="ACV236" s="2"/>
      <c r="ACW236" s="2"/>
      <c r="ACX236" s="2"/>
      <c r="ACY236" s="2"/>
      <c r="ACZ236" s="2"/>
      <c r="ADA236" s="2"/>
      <c r="ADB236" s="2"/>
      <c r="ADC236" s="2"/>
      <c r="ADD236" s="2"/>
      <c r="ADE236" s="2"/>
      <c r="ADF236" s="2"/>
      <c r="ADG236" s="2"/>
      <c r="ADH236" s="2"/>
      <c r="ADI236" s="2"/>
      <c r="ADJ236" s="2"/>
      <c r="ADK236" s="2"/>
      <c r="ADL236" s="2"/>
      <c r="ADM236" s="2"/>
      <c r="ADN236" s="2"/>
      <c r="ADO236" s="2"/>
      <c r="ADP236" s="2"/>
      <c r="ADQ236" s="2"/>
      <c r="ADR236" s="2"/>
      <c r="ADS236" s="2"/>
      <c r="ADT236" s="2"/>
      <c r="ADU236" s="2"/>
      <c r="ADV236" s="2"/>
      <c r="ADW236" s="2"/>
      <c r="ADX236" s="2"/>
      <c r="ADY236" s="2"/>
      <c r="ADZ236" s="2"/>
      <c r="AEA236" s="2"/>
      <c r="AEB236" s="2"/>
      <c r="AEC236" s="2"/>
      <c r="AED236" s="2"/>
      <c r="AEE236" s="2"/>
      <c r="AEF236" s="2"/>
      <c r="AEG236" s="2"/>
      <c r="AEH236" s="2"/>
      <c r="AEI236" s="2"/>
      <c r="AEJ236" s="2"/>
      <c r="AEK236" s="2"/>
      <c r="AEL236" s="2"/>
      <c r="AEM236" s="2"/>
      <c r="AEN236" s="2"/>
      <c r="AEO236" s="2"/>
      <c r="AEP236" s="2"/>
      <c r="AEQ236" s="2"/>
      <c r="AER236" s="2"/>
      <c r="AES236" s="2"/>
      <c r="AET236" s="2"/>
      <c r="AEU236" s="2"/>
      <c r="AEV236" s="2"/>
      <c r="AEW236" s="2"/>
      <c r="AEX236" s="2"/>
      <c r="AEY236" s="2"/>
      <c r="AEZ236" s="2"/>
      <c r="AFA236" s="2"/>
      <c r="AFB236" s="2"/>
      <c r="AFC236" s="2"/>
      <c r="AFD236" s="2"/>
      <c r="AFE236" s="2"/>
      <c r="AFF236" s="2"/>
      <c r="AFG236" s="2"/>
      <c r="AFH236" s="2"/>
      <c r="AFI236" s="2"/>
      <c r="AFJ236" s="2"/>
      <c r="AFK236" s="2"/>
      <c r="AFL236" s="2"/>
      <c r="AFM236" s="2"/>
      <c r="AFN236" s="2"/>
      <c r="AFO236" s="2"/>
      <c r="AFP236" s="2"/>
      <c r="AFQ236" s="2"/>
      <c r="AFR236" s="2"/>
      <c r="AFS236" s="2"/>
      <c r="AFT236" s="2"/>
      <c r="AFU236" s="2"/>
      <c r="AFV236" s="2"/>
      <c r="AFW236" s="2"/>
      <c r="AFX236" s="2"/>
      <c r="AFY236" s="2"/>
      <c r="AFZ236" s="2"/>
      <c r="AGA236" s="2"/>
      <c r="AGB236" s="2"/>
      <c r="AGC236" s="2"/>
      <c r="AGD236" s="2"/>
      <c r="AGE236" s="2"/>
      <c r="AGF236" s="2"/>
      <c r="AGG236" s="2"/>
      <c r="AGH236" s="2"/>
      <c r="AGI236" s="2"/>
      <c r="AGJ236" s="2"/>
      <c r="AGK236" s="2"/>
      <c r="AGL236" s="2"/>
      <c r="AGM236" s="2"/>
      <c r="AGN236" s="2"/>
      <c r="AGO236" s="2"/>
      <c r="AGP236" s="2"/>
      <c r="AGQ236" s="2"/>
      <c r="AGR236" s="2"/>
      <c r="AGS236" s="2"/>
      <c r="AGT236" s="2"/>
      <c r="AGU236" s="2"/>
      <c r="AGV236" s="2"/>
      <c r="AGW236" s="2"/>
      <c r="AGX236" s="2"/>
      <c r="AGY236" s="2"/>
      <c r="AGZ236" s="2"/>
      <c r="AHA236" s="2"/>
      <c r="AHB236" s="2"/>
      <c r="AHC236" s="2"/>
      <c r="AHD236" s="2"/>
      <c r="AHE236" s="2"/>
      <c r="AHF236" s="2"/>
      <c r="AHG236" s="2"/>
      <c r="AHH236" s="2"/>
      <c r="AHI236" s="2"/>
      <c r="AHJ236" s="2"/>
      <c r="AHK236" s="2"/>
      <c r="AHL236" s="2"/>
      <c r="AHM236" s="2"/>
      <c r="AHN236" s="2"/>
      <c r="AHO236" s="2"/>
      <c r="AHP236" s="2"/>
      <c r="AHQ236" s="2"/>
      <c r="AHR236" s="2"/>
      <c r="AHS236" s="2"/>
      <c r="AHT236" s="2"/>
      <c r="AHU236" s="2"/>
      <c r="AHV236" s="2"/>
      <c r="AHW236" s="2"/>
      <c r="AHX236" s="2"/>
      <c r="AHY236" s="2"/>
      <c r="AHZ236" s="2"/>
      <c r="AIA236" s="2"/>
      <c r="AIB236" s="2"/>
      <c r="AIC236" s="2"/>
      <c r="AID236" s="2"/>
      <c r="AIE236" s="2"/>
      <c r="AIF236" s="2"/>
      <c r="AIG236" s="2"/>
      <c r="AIH236" s="2"/>
      <c r="AII236" s="2"/>
      <c r="AIJ236" s="2"/>
      <c r="AIK236" s="2"/>
      <c r="AIL236" s="2"/>
      <c r="AIM236" s="2"/>
      <c r="AIN236" s="2"/>
      <c r="AIO236" s="2"/>
      <c r="AIP236" s="2"/>
      <c r="AIQ236" s="2"/>
      <c r="AIR236" s="2"/>
      <c r="AIS236" s="2"/>
      <c r="AIT236" s="2"/>
      <c r="AIU236" s="2"/>
      <c r="AIV236" s="2"/>
      <c r="AIW236" s="2"/>
      <c r="AIX236" s="2"/>
      <c r="AIY236" s="2"/>
      <c r="AIZ236" s="2"/>
      <c r="AJA236" s="2"/>
      <c r="AJB236" s="2"/>
      <c r="AJC236" s="2"/>
      <c r="AJD236" s="2"/>
      <c r="AJE236" s="2"/>
      <c r="AJF236" s="2"/>
      <c r="AJG236" s="2"/>
      <c r="AJH236" s="2"/>
      <c r="AJI236" s="2"/>
      <c r="AJJ236" s="2"/>
      <c r="AJK236" s="2"/>
      <c r="AJL236" s="2"/>
      <c r="AJM236" s="2"/>
      <c r="AJN236" s="2"/>
      <c r="AJO236" s="2"/>
      <c r="AJP236" s="2"/>
      <c r="AJQ236" s="2"/>
      <c r="AJR236" s="2"/>
      <c r="AJS236" s="2"/>
      <c r="AJT236" s="2"/>
      <c r="AJU236" s="2"/>
      <c r="AJV236" s="2"/>
      <c r="AJW236" s="2"/>
      <c r="AJX236" s="2"/>
      <c r="AJY236" s="2"/>
      <c r="AJZ236" s="2"/>
      <c r="AKA236" s="2"/>
      <c r="AKB236" s="2"/>
      <c r="AKC236" s="2"/>
      <c r="AKD236" s="2"/>
      <c r="AKE236" s="2"/>
      <c r="AKF236" s="2"/>
      <c r="AKG236" s="2"/>
      <c r="AKH236" s="2"/>
      <c r="AKI236" s="2"/>
      <c r="AKJ236" s="2"/>
      <c r="AKK236" s="2"/>
      <c r="AKL236" s="2"/>
      <c r="AKM236" s="2"/>
      <c r="AKN236" s="2"/>
      <c r="AKO236" s="2"/>
      <c r="AKP236" s="2"/>
      <c r="AKQ236" s="2"/>
      <c r="AKR236" s="2"/>
      <c r="AKS236" s="2"/>
      <c r="AKT236" s="2"/>
      <c r="AKU236" s="2"/>
      <c r="AKV236" s="2"/>
      <c r="AKW236" s="2"/>
      <c r="AKX236" s="2"/>
      <c r="AKY236" s="2"/>
      <c r="AKZ236" s="2"/>
      <c r="ALA236" s="2"/>
      <c r="ALB236" s="2"/>
      <c r="ALC236" s="2"/>
      <c r="ALD236" s="2"/>
      <c r="ALE236" s="2"/>
      <c r="ALF236" s="2"/>
      <c r="ALG236" s="2"/>
      <c r="ALH236" s="2"/>
      <c r="ALI236" s="2"/>
      <c r="ALJ236" s="2"/>
      <c r="ALK236" s="2"/>
      <c r="ALL236" s="2"/>
      <c r="ALM236" s="2"/>
      <c r="ALN236" s="2"/>
      <c r="ALO236" s="2"/>
      <c r="ALP236" s="2"/>
      <c r="ALQ236" s="2"/>
      <c r="ALR236" s="2"/>
      <c r="ALS236" s="2"/>
      <c r="ALT236" s="2"/>
      <c r="ALU236" s="2"/>
      <c r="ALV236" s="2"/>
      <c r="ALW236" s="2"/>
      <c r="ALX236" s="2"/>
      <c r="ALY236" s="2"/>
      <c r="ALZ236" s="2"/>
      <c r="AMA236" s="2"/>
      <c r="AMB236" s="2"/>
      <c r="AMC236" s="2"/>
      <c r="AMD236" s="2"/>
      <c r="AME236" s="2"/>
      <c r="AMF236" s="2"/>
      <c r="AMG236" s="2"/>
      <c r="AMH236" s="2"/>
      <c r="AMI236" s="2"/>
      <c r="AMJ236" s="2"/>
      <c r="AMK236" s="2"/>
      <c r="AML236" s="2"/>
      <c r="AMM236" s="2"/>
      <c r="AMN236" s="2"/>
      <c r="AMO236" s="2"/>
      <c r="AMP236" s="2"/>
      <c r="AMQ236" s="2"/>
      <c r="AMR236" s="2"/>
      <c r="AMS236" s="2"/>
      <c r="AMT236" s="2"/>
      <c r="AMU236" s="2"/>
      <c r="AMV236" s="2"/>
      <c r="AMW236" s="2"/>
      <c r="AMX236" s="2"/>
      <c r="AMY236" s="2"/>
      <c r="AMZ236" s="2"/>
      <c r="ANA236" s="2"/>
      <c r="ANB236" s="2"/>
      <c r="ANC236" s="2"/>
      <c r="AND236" s="2"/>
      <c r="ANE236" s="2"/>
      <c r="ANF236" s="2"/>
      <c r="ANG236" s="2"/>
      <c r="ANH236" s="2"/>
      <c r="ANI236" s="2"/>
      <c r="ANJ236" s="2"/>
      <c r="ANK236" s="2"/>
      <c r="ANL236" s="2"/>
      <c r="ANM236" s="2"/>
      <c r="ANN236" s="2"/>
      <c r="ANO236" s="2"/>
      <c r="ANP236" s="2"/>
      <c r="ANQ236" s="2"/>
      <c r="ANR236" s="2"/>
      <c r="ANS236" s="2"/>
      <c r="ANT236" s="2"/>
      <c r="ANU236" s="2"/>
      <c r="ANV236" s="2"/>
      <c r="ANW236" s="2"/>
      <c r="ANX236" s="2"/>
      <c r="ANY236" s="2"/>
      <c r="ANZ236" s="2"/>
      <c r="AOA236" s="2"/>
      <c r="AOB236" s="2"/>
      <c r="AOC236" s="2"/>
      <c r="AOD236" s="2"/>
      <c r="AOE236" s="2"/>
      <c r="AOF236" s="2"/>
      <c r="AOG236" s="2"/>
      <c r="AOH236" s="2"/>
      <c r="AOI236" s="2"/>
      <c r="AOJ236" s="2"/>
      <c r="AOK236" s="2"/>
      <c r="AOL236" s="2"/>
      <c r="AOM236" s="2"/>
      <c r="AON236" s="2"/>
      <c r="AOO236" s="2"/>
      <c r="AOP236" s="2"/>
      <c r="AOQ236" s="2"/>
      <c r="AOR236" s="2"/>
      <c r="AOS236" s="2"/>
      <c r="AOT236" s="2"/>
      <c r="AOU236" s="2"/>
      <c r="AOV236" s="2"/>
      <c r="AOW236" s="2"/>
      <c r="AOX236" s="2"/>
      <c r="AOY236" s="2"/>
      <c r="AOZ236" s="2"/>
      <c r="APA236" s="2"/>
      <c r="APB236" s="2"/>
      <c r="APC236" s="2"/>
      <c r="APD236" s="2"/>
      <c r="APE236" s="2"/>
      <c r="APF236" s="2"/>
      <c r="APG236" s="2"/>
      <c r="APH236" s="2"/>
      <c r="API236" s="2"/>
      <c r="APJ236" s="2"/>
      <c r="APK236" s="2"/>
      <c r="APL236" s="2"/>
      <c r="APM236" s="2"/>
      <c r="APN236" s="2"/>
      <c r="APO236" s="2"/>
      <c r="APP236" s="2"/>
      <c r="APQ236" s="2"/>
      <c r="APR236" s="2"/>
      <c r="APS236" s="2"/>
      <c r="APT236" s="2"/>
      <c r="APU236" s="2"/>
      <c r="APV236" s="2"/>
      <c r="APW236" s="2"/>
      <c r="APX236" s="2"/>
      <c r="APY236" s="2"/>
      <c r="APZ236" s="2"/>
      <c r="AQA236" s="2"/>
      <c r="AQB236" s="2"/>
      <c r="AQC236" s="2"/>
      <c r="AQD236" s="2"/>
      <c r="AQE236" s="2"/>
      <c r="AQF236" s="2"/>
      <c r="AQG236" s="2"/>
      <c r="AQH236" s="2"/>
      <c r="AQI236" s="2"/>
      <c r="AQJ236" s="2"/>
      <c r="AQK236" s="2"/>
      <c r="AQL236" s="2"/>
      <c r="AQM236" s="2"/>
      <c r="AQN236" s="2"/>
      <c r="AQO236" s="2"/>
      <c r="AQP236" s="2"/>
      <c r="AQQ236" s="2"/>
      <c r="AQR236" s="2"/>
      <c r="AQS236" s="2"/>
      <c r="AQT236" s="2"/>
      <c r="AQU236" s="2"/>
      <c r="AQV236" s="2"/>
      <c r="AQW236" s="2"/>
      <c r="AQX236" s="2"/>
      <c r="AQY236" s="2"/>
      <c r="AQZ236" s="2"/>
      <c r="ARA236" s="2"/>
      <c r="ARB236" s="2"/>
      <c r="ARC236" s="2"/>
      <c r="ARD236" s="2"/>
      <c r="ARE236" s="2"/>
      <c r="ARF236" s="2"/>
      <c r="ARG236" s="2"/>
      <c r="ARH236" s="2"/>
      <c r="ARI236" s="2"/>
      <c r="ARJ236" s="2"/>
      <c r="ARK236" s="2"/>
      <c r="ARL236" s="2"/>
      <c r="ARM236" s="2"/>
      <c r="ARN236" s="2"/>
      <c r="ARO236" s="2"/>
      <c r="ARP236" s="2"/>
      <c r="ARQ236" s="2"/>
      <c r="ARR236" s="2"/>
      <c r="ARS236" s="2"/>
      <c r="ART236" s="2"/>
      <c r="ARU236" s="2"/>
      <c r="ARV236" s="2"/>
      <c r="ARW236" s="2"/>
      <c r="ARX236" s="2"/>
      <c r="ARY236" s="2"/>
      <c r="ARZ236" s="2"/>
      <c r="ASA236" s="2"/>
      <c r="ASB236" s="2"/>
      <c r="ASC236" s="2"/>
      <c r="ASD236" s="2"/>
      <c r="ASE236" s="2"/>
      <c r="ASF236" s="2"/>
      <c r="ASG236" s="2"/>
      <c r="ASH236" s="2"/>
      <c r="ASI236" s="2"/>
      <c r="ASJ236" s="2"/>
      <c r="ASK236" s="2"/>
      <c r="ASL236" s="2"/>
      <c r="ASM236" s="2"/>
      <c r="ASN236" s="2"/>
      <c r="ASO236" s="2"/>
      <c r="ASP236" s="2"/>
      <c r="ASQ236" s="2"/>
      <c r="ASR236" s="2"/>
      <c r="ASS236" s="2"/>
      <c r="AST236" s="2"/>
      <c r="ASU236" s="2"/>
      <c r="ASV236" s="2"/>
      <c r="ASW236" s="2"/>
      <c r="ASX236" s="2"/>
      <c r="ASY236" s="2"/>
      <c r="ASZ236" s="2"/>
      <c r="ATA236" s="2"/>
      <c r="ATB236" s="2"/>
      <c r="ATC236" s="2"/>
      <c r="ATD236" s="2"/>
      <c r="ATE236" s="2"/>
      <c r="ATF236" s="2"/>
      <c r="ATG236" s="2"/>
      <c r="ATH236" s="2"/>
      <c r="ATI236" s="2"/>
      <c r="ATJ236" s="2"/>
      <c r="ATK236" s="2"/>
      <c r="ATL236" s="2"/>
      <c r="ATM236" s="2"/>
      <c r="ATN236" s="2"/>
      <c r="ATO236" s="2"/>
      <c r="ATP236" s="2"/>
      <c r="ATQ236" s="2"/>
      <c r="ATR236" s="2"/>
      <c r="ATS236" s="2"/>
      <c r="ATT236" s="2"/>
      <c r="ATU236" s="2"/>
      <c r="ATV236" s="2"/>
      <c r="ATW236" s="2"/>
      <c r="ATX236" s="2"/>
      <c r="ATY236" s="2"/>
      <c r="ATZ236" s="2"/>
      <c r="AUA236" s="2"/>
      <c r="AUB236" s="2"/>
      <c r="AUC236" s="2"/>
      <c r="AUD236" s="2"/>
      <c r="AUE236" s="2"/>
      <c r="AUF236" s="2"/>
      <c r="AUG236" s="2"/>
      <c r="AUH236" s="2"/>
      <c r="AUI236" s="2"/>
      <c r="AUJ236" s="2"/>
      <c r="AUK236" s="2"/>
      <c r="AUL236" s="2"/>
      <c r="AUM236" s="2"/>
      <c r="AUN236" s="2"/>
      <c r="AUO236" s="2"/>
      <c r="AUP236" s="2"/>
      <c r="AUQ236" s="2"/>
      <c r="AUR236" s="2"/>
      <c r="AUS236" s="2"/>
      <c r="AUT236" s="2"/>
      <c r="AUU236" s="2"/>
      <c r="AUV236" s="2"/>
      <c r="AUW236" s="2"/>
      <c r="AUX236" s="2"/>
      <c r="AUY236" s="2"/>
      <c r="AUZ236" s="2"/>
      <c r="AVA236" s="2"/>
      <c r="AVB236" s="2"/>
      <c r="AVC236" s="2"/>
      <c r="AVD236" s="2"/>
      <c r="AVE236" s="2"/>
      <c r="AVF236" s="2"/>
      <c r="AVG236" s="2"/>
      <c r="AVH236" s="2"/>
      <c r="AVI236" s="2"/>
      <c r="AVJ236" s="2"/>
      <c r="AVK236" s="2"/>
      <c r="AVL236" s="2"/>
      <c r="AVM236" s="2"/>
      <c r="AVN236" s="2"/>
      <c r="AVO236" s="2"/>
      <c r="AVP236" s="2"/>
      <c r="AVQ236" s="2"/>
      <c r="AVR236" s="2"/>
      <c r="AVS236" s="2"/>
      <c r="AVT236" s="2"/>
      <c r="AVU236" s="2"/>
      <c r="AVV236" s="2"/>
      <c r="AVW236" s="2"/>
      <c r="AVX236" s="2"/>
      <c r="AVY236" s="2"/>
      <c r="AVZ236" s="2"/>
      <c r="AWA236" s="2"/>
      <c r="AWB236" s="2"/>
      <c r="AWC236" s="2"/>
      <c r="AWD236" s="2"/>
      <c r="AWE236" s="2"/>
      <c r="AWF236" s="2"/>
      <c r="AWG236" s="2"/>
      <c r="AWH236" s="2"/>
      <c r="AWI236" s="2"/>
      <c r="AWJ236" s="2"/>
      <c r="AWK236" s="2"/>
      <c r="AWL236" s="2"/>
      <c r="AWM236" s="2"/>
      <c r="AWN236" s="2"/>
      <c r="AWO236" s="2"/>
      <c r="AWP236" s="2"/>
      <c r="AWQ236" s="2"/>
      <c r="AWR236" s="2"/>
      <c r="AWS236" s="2"/>
      <c r="AWT236" s="2"/>
      <c r="AWU236" s="2"/>
      <c r="AWV236" s="2"/>
      <c r="AWW236" s="2"/>
      <c r="AWX236" s="2"/>
      <c r="AWY236" s="2"/>
      <c r="AWZ236" s="2"/>
      <c r="AXA236" s="2"/>
      <c r="AXB236" s="2"/>
      <c r="AXC236" s="2"/>
      <c r="AXD236" s="2"/>
      <c r="AXE236" s="2"/>
      <c r="AXF236" s="2"/>
      <c r="AXG236" s="2"/>
      <c r="AXH236" s="2"/>
      <c r="AXI236" s="2"/>
      <c r="AXJ236" s="2"/>
      <c r="AXK236" s="2"/>
      <c r="AXL236" s="2"/>
      <c r="AXM236" s="2"/>
      <c r="AXN236" s="2"/>
      <c r="AXO236" s="2"/>
      <c r="AXP236" s="2"/>
      <c r="AXQ236" s="2"/>
      <c r="AXR236" s="2"/>
      <c r="AXS236" s="2"/>
      <c r="AXT236" s="2"/>
      <c r="AXU236" s="2"/>
      <c r="AXV236" s="2"/>
      <c r="AXW236" s="2"/>
      <c r="AXX236" s="2"/>
      <c r="AXY236" s="2"/>
      <c r="AXZ236" s="2"/>
      <c r="AYA236" s="2"/>
      <c r="AYB236" s="2"/>
      <c r="AYC236" s="2"/>
      <c r="AYD236" s="2"/>
      <c r="AYE236" s="2"/>
      <c r="AYF236" s="2"/>
      <c r="AYG236" s="2"/>
      <c r="AYH236" s="2"/>
      <c r="AYI236" s="2"/>
      <c r="AYJ236" s="2"/>
      <c r="AYK236" s="2"/>
      <c r="AYL236" s="2"/>
      <c r="AYM236" s="2"/>
      <c r="AYN236" s="2"/>
      <c r="AYO236" s="2"/>
      <c r="AYP236" s="2"/>
      <c r="AYQ236" s="2"/>
      <c r="AYR236" s="2"/>
      <c r="AYS236" s="2"/>
      <c r="AYT236" s="2"/>
      <c r="AYU236" s="2"/>
      <c r="AYV236" s="2"/>
      <c r="AYW236" s="2"/>
      <c r="AYX236" s="2"/>
      <c r="AYY236" s="2"/>
      <c r="AYZ236" s="2"/>
      <c r="AZA236" s="2"/>
      <c r="AZB236" s="2"/>
      <c r="AZC236" s="2"/>
      <c r="AZD236" s="2"/>
      <c r="AZE236" s="2"/>
      <c r="AZF236" s="2"/>
      <c r="AZG236" s="2"/>
      <c r="AZH236" s="2"/>
      <c r="AZI236" s="2"/>
      <c r="AZJ236" s="2"/>
      <c r="AZK236" s="2"/>
      <c r="AZL236" s="2"/>
      <c r="AZM236" s="2"/>
      <c r="AZN236" s="2"/>
      <c r="AZO236" s="2"/>
      <c r="AZP236" s="2"/>
      <c r="AZQ236" s="2"/>
      <c r="AZR236" s="2"/>
      <c r="AZS236" s="2"/>
      <c r="AZT236" s="2"/>
      <c r="AZU236" s="2"/>
      <c r="AZV236" s="2"/>
      <c r="AZW236" s="2"/>
      <c r="AZX236" s="2"/>
      <c r="AZY236" s="2"/>
      <c r="AZZ236" s="2"/>
      <c r="BAA236" s="2"/>
      <c r="BAB236" s="2"/>
      <c r="BAC236" s="2"/>
      <c r="BAD236" s="2"/>
      <c r="BAE236" s="2"/>
      <c r="BAF236" s="2"/>
      <c r="BAG236" s="2"/>
      <c r="BAH236" s="2"/>
      <c r="BAI236" s="2"/>
      <c r="BAJ236" s="2"/>
      <c r="BAK236" s="2"/>
      <c r="BAL236" s="2"/>
      <c r="BAM236" s="2"/>
      <c r="BAN236" s="2"/>
      <c r="BAO236" s="2"/>
      <c r="BAP236" s="2"/>
      <c r="BAQ236" s="2"/>
      <c r="BAR236" s="2"/>
      <c r="BAS236" s="2"/>
      <c r="BAT236" s="2"/>
      <c r="BAU236" s="2"/>
      <c r="BAV236" s="2"/>
      <c r="BAW236" s="2"/>
      <c r="BAX236" s="2"/>
      <c r="BAY236" s="2"/>
      <c r="BAZ236" s="2"/>
      <c r="BBA236" s="2"/>
      <c r="BBB236" s="2"/>
      <c r="BBC236" s="2"/>
      <c r="BBD236" s="2"/>
      <c r="BBE236" s="2"/>
      <c r="BBF236" s="2"/>
      <c r="BBG236" s="2"/>
      <c r="BBH236" s="2"/>
      <c r="BBI236" s="2"/>
      <c r="BBJ236" s="2"/>
      <c r="BBK236" s="2"/>
      <c r="BBL236" s="2"/>
      <c r="BBM236" s="2"/>
      <c r="BBN236" s="2"/>
      <c r="BBO236" s="2"/>
      <c r="BBP236" s="2"/>
      <c r="BBQ236" s="2"/>
      <c r="BBR236" s="2"/>
      <c r="BBS236" s="2"/>
      <c r="BBT236" s="2"/>
      <c r="BBU236" s="2"/>
      <c r="BBV236" s="2"/>
      <c r="BBW236" s="2"/>
      <c r="BBX236" s="2"/>
      <c r="BBY236" s="2"/>
      <c r="BBZ236" s="2"/>
      <c r="BCA236" s="2"/>
      <c r="BCB236" s="2"/>
      <c r="BCC236" s="2"/>
      <c r="BCD236" s="2"/>
      <c r="BCE236" s="2"/>
      <c r="BCF236" s="2"/>
      <c r="BCG236" s="2"/>
      <c r="BCH236" s="2"/>
      <c r="BCI236" s="2"/>
      <c r="BCJ236" s="2"/>
      <c r="BCK236" s="2"/>
      <c r="BCL236" s="2"/>
      <c r="BCM236" s="2"/>
      <c r="BCN236" s="2"/>
      <c r="BCO236" s="2"/>
      <c r="BCP236" s="2"/>
      <c r="BCQ236" s="2"/>
      <c r="BCR236" s="2"/>
      <c r="BCS236" s="2"/>
      <c r="BCT236" s="2"/>
      <c r="BCU236" s="2"/>
      <c r="BCV236" s="2"/>
      <c r="BCW236" s="2"/>
      <c r="BCX236" s="2"/>
      <c r="BCY236" s="2"/>
      <c r="BCZ236" s="2"/>
      <c r="BDA236" s="2"/>
      <c r="BDB236" s="2"/>
      <c r="BDC236" s="2"/>
      <c r="BDD236" s="2"/>
      <c r="BDE236" s="2"/>
      <c r="BDF236" s="2"/>
      <c r="BDG236" s="2"/>
      <c r="BDH236" s="2"/>
      <c r="BDI236" s="2"/>
      <c r="BDJ236" s="2"/>
      <c r="BDK236" s="2"/>
      <c r="BDL236" s="2"/>
      <c r="BDM236" s="2"/>
      <c r="BDN236" s="2"/>
      <c r="BDO236" s="2"/>
      <c r="BDP236" s="2"/>
      <c r="BDQ236" s="2"/>
      <c r="BDR236" s="2"/>
      <c r="BDS236" s="2"/>
      <c r="BDT236" s="2"/>
      <c r="BDU236" s="2"/>
      <c r="BDV236" s="2"/>
      <c r="BDW236" s="2"/>
      <c r="BDX236" s="2"/>
      <c r="BDY236" s="2"/>
      <c r="BDZ236" s="2"/>
      <c r="BEA236" s="2"/>
      <c r="BEB236" s="2"/>
      <c r="BEC236" s="2"/>
      <c r="BED236" s="2"/>
      <c r="BEE236" s="2"/>
      <c r="BEF236" s="2"/>
      <c r="BEG236" s="2"/>
      <c r="BEH236" s="2"/>
      <c r="BEI236" s="2"/>
      <c r="BEJ236" s="2"/>
      <c r="BEK236" s="2"/>
      <c r="BEL236" s="2"/>
      <c r="BEM236" s="2"/>
      <c r="BEN236" s="2"/>
      <c r="BEO236" s="2"/>
      <c r="BEP236" s="2"/>
      <c r="BEQ236" s="2"/>
      <c r="BER236" s="2"/>
      <c r="BES236" s="2"/>
      <c r="BET236" s="2"/>
      <c r="BEU236" s="2"/>
      <c r="BEV236" s="2"/>
      <c r="BEW236" s="2"/>
      <c r="BEX236" s="2"/>
      <c r="BEY236" s="2"/>
      <c r="BEZ236" s="2"/>
      <c r="BFA236" s="2"/>
      <c r="BFB236" s="2"/>
      <c r="BFC236" s="2"/>
      <c r="BFD236" s="2"/>
      <c r="BFE236" s="2"/>
      <c r="BFF236" s="2"/>
      <c r="BFG236" s="2"/>
      <c r="BFH236" s="2"/>
      <c r="BFI236" s="2"/>
      <c r="BFJ236" s="2"/>
      <c r="BFK236" s="2"/>
      <c r="BFL236" s="2"/>
      <c r="BFM236" s="2"/>
      <c r="BFN236" s="2"/>
      <c r="BFO236" s="2"/>
      <c r="BFP236" s="2"/>
      <c r="BFQ236" s="2"/>
      <c r="BFR236" s="2"/>
      <c r="BFS236" s="2"/>
      <c r="BFT236" s="2"/>
      <c r="BFU236" s="2"/>
      <c r="BFV236" s="2"/>
      <c r="BFW236" s="2"/>
      <c r="BFX236" s="2"/>
      <c r="BFY236" s="2"/>
      <c r="BFZ236" s="2"/>
      <c r="BGA236" s="2"/>
      <c r="BGB236" s="2"/>
      <c r="BGC236" s="2"/>
      <c r="BGD236" s="2"/>
      <c r="BGE236" s="2"/>
      <c r="BGF236" s="2"/>
      <c r="BGG236" s="2"/>
      <c r="BGH236" s="2"/>
      <c r="BGI236" s="2"/>
      <c r="BGJ236" s="2"/>
      <c r="BGK236" s="2"/>
      <c r="BGL236" s="2"/>
      <c r="BGM236" s="2"/>
      <c r="BGN236" s="2"/>
      <c r="BGO236" s="2"/>
      <c r="BGP236" s="2"/>
      <c r="BGQ236" s="2"/>
      <c r="BGR236" s="2"/>
      <c r="BGS236" s="2"/>
      <c r="BGT236" s="2"/>
      <c r="BGU236" s="2"/>
      <c r="BGV236" s="2"/>
      <c r="BGW236" s="2"/>
      <c r="BGX236" s="2"/>
      <c r="BGY236" s="2"/>
      <c r="BGZ236" s="2"/>
      <c r="BHA236" s="2"/>
      <c r="BHB236" s="2"/>
      <c r="BHC236" s="2"/>
      <c r="BHD236" s="2"/>
      <c r="BHE236" s="2"/>
      <c r="BHF236" s="2"/>
      <c r="BHG236" s="2"/>
      <c r="BHH236" s="2"/>
      <c r="BHI236" s="2"/>
      <c r="BHJ236" s="2"/>
      <c r="BHK236" s="2"/>
      <c r="BHL236" s="2"/>
      <c r="BHM236" s="2"/>
      <c r="BHN236" s="2"/>
      <c r="BHO236" s="2"/>
      <c r="BHP236" s="2"/>
      <c r="BHQ236" s="2"/>
      <c r="BHR236" s="2"/>
      <c r="BHS236" s="2"/>
      <c r="BHT236" s="2"/>
      <c r="BHU236" s="2"/>
      <c r="BHV236" s="2"/>
      <c r="BHW236" s="2"/>
      <c r="BHX236" s="2"/>
      <c r="BHY236" s="2"/>
      <c r="BHZ236" s="2"/>
      <c r="BIA236" s="2"/>
      <c r="BIB236" s="2"/>
      <c r="BIC236" s="2"/>
      <c r="BID236" s="2"/>
      <c r="BIE236" s="2"/>
      <c r="BIF236" s="2"/>
      <c r="BIG236" s="2"/>
      <c r="BIH236" s="2"/>
      <c r="BII236" s="2"/>
      <c r="BIJ236" s="2"/>
      <c r="BIK236" s="2"/>
      <c r="BIL236" s="2"/>
      <c r="BIM236" s="2"/>
      <c r="BIN236" s="2"/>
      <c r="BIO236" s="2"/>
      <c r="BIP236" s="2"/>
      <c r="BIQ236" s="2"/>
      <c r="BIR236" s="2"/>
      <c r="BIS236" s="2"/>
      <c r="BIT236" s="2"/>
      <c r="BIU236" s="2"/>
      <c r="BIV236" s="2"/>
      <c r="BIW236" s="2"/>
      <c r="BIX236" s="2"/>
      <c r="BIY236" s="2"/>
      <c r="BIZ236" s="2"/>
      <c r="BJA236" s="2"/>
      <c r="BJB236" s="2"/>
      <c r="BJC236" s="2"/>
      <c r="BJD236" s="2"/>
      <c r="BJE236" s="2"/>
      <c r="BJF236" s="2"/>
      <c r="BJG236" s="2"/>
      <c r="BJH236" s="2"/>
      <c r="BJI236" s="2"/>
      <c r="BJJ236" s="2"/>
      <c r="BJK236" s="2"/>
      <c r="BJL236" s="2"/>
      <c r="BJM236" s="2"/>
      <c r="BJN236" s="2"/>
      <c r="BJO236" s="2"/>
      <c r="BJP236" s="2"/>
      <c r="BJQ236" s="2"/>
      <c r="BJR236" s="2"/>
      <c r="BJS236" s="2"/>
      <c r="BJT236" s="2"/>
      <c r="BJU236" s="2"/>
      <c r="BJV236" s="2"/>
      <c r="BJW236" s="2"/>
      <c r="BJX236" s="2"/>
      <c r="BJY236" s="2"/>
      <c r="BJZ236" s="2"/>
      <c r="BKA236" s="2"/>
      <c r="BKB236" s="2"/>
      <c r="BKC236" s="2"/>
      <c r="BKD236" s="2"/>
      <c r="BKE236" s="2"/>
      <c r="BKF236" s="2"/>
      <c r="BKG236" s="2"/>
      <c r="BKH236" s="2"/>
      <c r="BKI236" s="2"/>
      <c r="BKJ236" s="2"/>
      <c r="BKK236" s="2"/>
      <c r="BKL236" s="2"/>
      <c r="BKM236" s="2"/>
      <c r="BKN236" s="2"/>
      <c r="BKO236" s="2"/>
      <c r="BKP236" s="2"/>
      <c r="BKQ236" s="2"/>
      <c r="BKR236" s="2"/>
      <c r="BKS236" s="2"/>
      <c r="BKT236" s="2"/>
      <c r="BKU236" s="2"/>
      <c r="BKV236" s="2"/>
      <c r="BKW236" s="2"/>
      <c r="BKX236" s="2"/>
      <c r="BKY236" s="2"/>
      <c r="BKZ236" s="2"/>
      <c r="BLA236" s="2"/>
      <c r="BLB236" s="2"/>
      <c r="BLC236" s="2"/>
      <c r="BLD236" s="2"/>
      <c r="BLE236" s="2"/>
      <c r="BLF236" s="2"/>
      <c r="BLG236" s="2"/>
      <c r="BLH236" s="2"/>
      <c r="BLI236" s="2"/>
      <c r="BLJ236" s="2"/>
      <c r="BLK236" s="2"/>
      <c r="BLL236" s="2"/>
      <c r="BLM236" s="2"/>
      <c r="BLN236" s="2"/>
      <c r="BLO236" s="2"/>
      <c r="BLP236" s="2"/>
      <c r="BLQ236" s="2"/>
      <c r="BLR236" s="2"/>
      <c r="BLS236" s="2"/>
      <c r="BLT236" s="2"/>
      <c r="BLU236" s="2"/>
      <c r="BLV236" s="2"/>
      <c r="BLW236" s="2"/>
      <c r="BLX236" s="2"/>
      <c r="BLY236" s="2"/>
      <c r="BLZ236" s="2"/>
      <c r="BMA236" s="2"/>
      <c r="BMB236" s="2"/>
      <c r="BMC236" s="2"/>
      <c r="BMD236" s="2"/>
      <c r="BME236" s="2"/>
      <c r="BMF236" s="2"/>
      <c r="BMG236" s="2"/>
      <c r="BMH236" s="2"/>
      <c r="BMI236" s="2"/>
      <c r="BMJ236" s="2"/>
      <c r="BMK236" s="2"/>
      <c r="BML236" s="2"/>
      <c r="BMM236" s="2"/>
      <c r="BMN236" s="2"/>
      <c r="BMO236" s="2"/>
      <c r="BMP236" s="2"/>
      <c r="BMQ236" s="2"/>
      <c r="BMR236" s="2"/>
      <c r="BMS236" s="2"/>
      <c r="BMT236" s="2"/>
      <c r="BMU236" s="2"/>
      <c r="BMV236" s="2"/>
      <c r="BMW236" s="2"/>
      <c r="BMX236" s="2"/>
      <c r="BMY236" s="2"/>
      <c r="BMZ236" s="2"/>
      <c r="BNA236" s="2"/>
      <c r="BNB236" s="2"/>
      <c r="BNC236" s="2"/>
      <c r="BND236" s="2"/>
      <c r="BNE236" s="2"/>
      <c r="BNF236" s="2"/>
      <c r="BNG236" s="2"/>
      <c r="BNH236" s="2"/>
      <c r="BNI236" s="2"/>
      <c r="BNJ236" s="2"/>
      <c r="BNK236" s="2"/>
      <c r="BNL236" s="2"/>
      <c r="BNM236" s="2"/>
      <c r="BNN236" s="2"/>
      <c r="BNO236" s="2"/>
      <c r="BNP236" s="2"/>
      <c r="BNQ236" s="2"/>
      <c r="BNR236" s="2"/>
      <c r="BNS236" s="2"/>
      <c r="BNT236" s="2"/>
      <c r="BNU236" s="2"/>
      <c r="BNV236" s="2"/>
      <c r="BNW236" s="2"/>
      <c r="BNX236" s="2"/>
      <c r="BNY236" s="2"/>
      <c r="BNZ236" s="2"/>
      <c r="BOA236" s="2"/>
      <c r="BOB236" s="2"/>
      <c r="BOC236" s="2"/>
      <c r="BOD236" s="2"/>
      <c r="BOE236" s="2"/>
      <c r="BOF236" s="2"/>
      <c r="BOG236" s="2"/>
      <c r="BOH236" s="2"/>
      <c r="BOI236" s="2"/>
      <c r="BOJ236" s="2"/>
      <c r="BOK236" s="2"/>
      <c r="BOL236" s="2"/>
      <c r="BOM236" s="2"/>
      <c r="BON236" s="2"/>
      <c r="BOO236" s="2"/>
      <c r="BOP236" s="2"/>
      <c r="BOQ236" s="2"/>
      <c r="BOR236" s="2"/>
      <c r="BOS236" s="2"/>
      <c r="BOT236" s="2"/>
      <c r="BOU236" s="2"/>
      <c r="BOV236" s="2"/>
      <c r="BOW236" s="2"/>
      <c r="BOX236" s="2"/>
      <c r="BOY236" s="2"/>
      <c r="BOZ236" s="2"/>
      <c r="BPA236" s="2"/>
      <c r="BPB236" s="2"/>
      <c r="BPC236" s="2"/>
      <c r="BPD236" s="2"/>
      <c r="BPE236" s="2"/>
      <c r="BPF236" s="2"/>
      <c r="BPG236" s="2"/>
      <c r="BPH236" s="2"/>
      <c r="BPI236" s="2"/>
      <c r="BPJ236" s="2"/>
      <c r="BPK236" s="2"/>
      <c r="BPL236" s="2"/>
      <c r="BPM236" s="2"/>
      <c r="BPN236" s="2"/>
      <c r="BPO236" s="2"/>
      <c r="BPP236" s="2"/>
      <c r="BPQ236" s="2"/>
      <c r="BPR236" s="2"/>
      <c r="BPS236" s="2"/>
      <c r="BPT236" s="2"/>
      <c r="BPU236" s="2"/>
      <c r="BPV236" s="2"/>
      <c r="BPW236" s="2"/>
      <c r="BPX236" s="2"/>
      <c r="BPY236" s="2"/>
      <c r="BPZ236" s="2"/>
      <c r="BQA236" s="2"/>
      <c r="BQB236" s="2"/>
      <c r="BQC236" s="2"/>
      <c r="BQD236" s="2"/>
      <c r="BQE236" s="2"/>
      <c r="BQF236" s="2"/>
      <c r="BQG236" s="2"/>
      <c r="BQH236" s="2"/>
      <c r="BQI236" s="2"/>
      <c r="BQJ236" s="2"/>
      <c r="BQK236" s="2"/>
      <c r="BQL236" s="2"/>
      <c r="BQM236" s="2"/>
      <c r="BQN236" s="2"/>
      <c r="BQO236" s="2"/>
      <c r="BQP236" s="2"/>
      <c r="BQQ236" s="2"/>
      <c r="BQR236" s="2"/>
      <c r="BQS236" s="2"/>
      <c r="BQT236" s="2"/>
      <c r="BQU236" s="2"/>
      <c r="BQV236" s="2"/>
      <c r="BQW236" s="2"/>
      <c r="BQX236" s="2"/>
      <c r="BQY236" s="2"/>
      <c r="BQZ236" s="2"/>
      <c r="BRA236" s="2"/>
      <c r="BRB236" s="2"/>
      <c r="BRC236" s="2"/>
      <c r="BRD236" s="2"/>
      <c r="BRE236" s="2"/>
      <c r="BRF236" s="2"/>
      <c r="BRG236" s="2"/>
      <c r="BRH236" s="2"/>
      <c r="BRI236" s="2"/>
      <c r="BRJ236" s="2"/>
      <c r="BRK236" s="2"/>
      <c r="BRL236" s="2"/>
      <c r="BRM236" s="2"/>
      <c r="BRN236" s="2"/>
      <c r="BRO236" s="2"/>
      <c r="BRP236" s="2"/>
      <c r="BRQ236" s="2"/>
      <c r="BRR236" s="2"/>
      <c r="BRS236" s="2"/>
      <c r="BRT236" s="2"/>
      <c r="BRU236" s="2"/>
      <c r="BRV236" s="2"/>
      <c r="BRW236" s="2"/>
      <c r="BRX236" s="2"/>
      <c r="BRY236" s="2"/>
      <c r="BRZ236" s="2"/>
      <c r="BSA236" s="2"/>
      <c r="BSB236" s="2"/>
      <c r="BSC236" s="2"/>
      <c r="BSD236" s="2"/>
      <c r="BSE236" s="2"/>
      <c r="BSF236" s="2"/>
      <c r="BSG236" s="2"/>
      <c r="BSH236" s="2"/>
      <c r="BSI236" s="2"/>
      <c r="BSJ236" s="2"/>
      <c r="BSK236" s="2"/>
      <c r="BSL236" s="2"/>
      <c r="BSM236" s="2"/>
      <c r="BSN236" s="2"/>
      <c r="BSO236" s="2"/>
      <c r="BSP236" s="2"/>
      <c r="BSQ236" s="2"/>
      <c r="BSR236" s="2"/>
      <c r="BSS236" s="2"/>
      <c r="BST236" s="2"/>
      <c r="BSU236" s="2"/>
      <c r="BSV236" s="2"/>
      <c r="BSW236" s="2"/>
      <c r="BSX236" s="2"/>
      <c r="BSY236" s="2"/>
      <c r="BSZ236" s="2"/>
      <c r="BTA236" s="2"/>
      <c r="BTB236" s="2"/>
      <c r="BTC236" s="2"/>
      <c r="BTD236" s="2"/>
      <c r="BTE236" s="2"/>
      <c r="BTF236" s="2"/>
      <c r="BTG236" s="2"/>
      <c r="BTH236" s="2"/>
      <c r="BTI236" s="2"/>
      <c r="BTJ236" s="2"/>
      <c r="BTK236" s="2"/>
      <c r="BTL236" s="2"/>
      <c r="BTM236" s="2"/>
      <c r="BTN236" s="2"/>
      <c r="BTO236" s="2"/>
      <c r="BTP236" s="2"/>
      <c r="BTQ236" s="2"/>
      <c r="BTR236" s="2"/>
      <c r="BTS236" s="2"/>
      <c r="BTT236" s="2"/>
      <c r="BTU236" s="2"/>
      <c r="BTV236" s="2"/>
      <c r="BTW236" s="2"/>
      <c r="BTX236" s="2"/>
    </row>
    <row r="237" spans="1:1896" s="2" customFormat="1" x14ac:dyDescent="0.2">
      <c r="A237" s="8" t="s">
        <v>1063</v>
      </c>
      <c r="B237" s="8" t="s">
        <v>797</v>
      </c>
      <c r="C237" s="8" t="s">
        <v>798</v>
      </c>
      <c r="D237" s="8" t="s">
        <v>19</v>
      </c>
      <c r="E237" s="8" t="s">
        <v>30</v>
      </c>
      <c r="F237" s="10" t="s">
        <v>297</v>
      </c>
      <c r="G237" s="10" t="s">
        <v>38</v>
      </c>
      <c r="H237" s="10" t="s">
        <v>22</v>
      </c>
      <c r="I237" s="10" t="s">
        <v>298</v>
      </c>
      <c r="J237" s="10" t="s">
        <v>299</v>
      </c>
      <c r="K237" s="10" t="s">
        <v>300</v>
      </c>
      <c r="L237" s="10" t="s">
        <v>301</v>
      </c>
      <c r="M237" s="10" t="s">
        <v>302</v>
      </c>
      <c r="N237" s="10" t="s">
        <v>1626</v>
      </c>
      <c r="O237" s="10" t="s">
        <v>1625</v>
      </c>
      <c r="P237" s="10" t="s">
        <v>1701</v>
      </c>
    </row>
    <row r="238" spans="1:1896" s="2" customFormat="1" x14ac:dyDescent="0.2">
      <c r="A238" s="8" t="s">
        <v>1071</v>
      </c>
      <c r="B238" s="8" t="s">
        <v>797</v>
      </c>
      <c r="C238" s="8" t="s">
        <v>798</v>
      </c>
      <c r="D238" s="8" t="s">
        <v>19</v>
      </c>
      <c r="E238" s="8" t="s">
        <v>30</v>
      </c>
      <c r="F238" s="10" t="s">
        <v>90</v>
      </c>
      <c r="G238" s="10" t="s">
        <v>38</v>
      </c>
      <c r="H238" s="10" t="s">
        <v>22</v>
      </c>
      <c r="I238" s="10" t="s">
        <v>91</v>
      </c>
      <c r="J238" s="10" t="s">
        <v>92</v>
      </c>
      <c r="K238" s="10" t="s">
        <v>93</v>
      </c>
      <c r="L238" s="10" t="s">
        <v>94</v>
      </c>
      <c r="M238" s="10" t="s">
        <v>95</v>
      </c>
      <c r="N238" s="10" t="s">
        <v>26</v>
      </c>
      <c r="O238" s="10" t="s">
        <v>96</v>
      </c>
      <c r="P238" s="10" t="s">
        <v>97</v>
      </c>
    </row>
    <row r="239" spans="1:1896" s="2" customFormat="1" x14ac:dyDescent="0.2">
      <c r="A239" s="8" t="s">
        <v>796</v>
      </c>
      <c r="B239" s="8" t="s">
        <v>797</v>
      </c>
      <c r="C239" s="8" t="s">
        <v>798</v>
      </c>
      <c r="D239" s="8" t="s">
        <v>19</v>
      </c>
      <c r="E239" s="8" t="s">
        <v>30</v>
      </c>
      <c r="F239" s="10" t="s">
        <v>90</v>
      </c>
      <c r="G239" s="10" t="s">
        <v>38</v>
      </c>
      <c r="H239" s="10" t="s">
        <v>22</v>
      </c>
      <c r="I239" s="10" t="s">
        <v>91</v>
      </c>
      <c r="J239" s="10" t="s">
        <v>92</v>
      </c>
      <c r="K239" s="10" t="s">
        <v>93</v>
      </c>
      <c r="L239" s="10" t="s">
        <v>94</v>
      </c>
      <c r="M239" s="10" t="s">
        <v>95</v>
      </c>
      <c r="N239" s="10" t="s">
        <v>1293</v>
      </c>
      <c r="O239" s="10" t="s">
        <v>1391</v>
      </c>
      <c r="P239" s="10" t="s">
        <v>1392</v>
      </c>
    </row>
    <row r="240" spans="1:1896" s="3" customFormat="1" x14ac:dyDescent="0.2">
      <c r="A240" s="8" t="s">
        <v>481</v>
      </c>
      <c r="B240" s="8" t="s">
        <v>482</v>
      </c>
      <c r="C240" s="8" t="s">
        <v>483</v>
      </c>
      <c r="D240" s="8" t="s">
        <v>19</v>
      </c>
      <c r="E240" s="8" t="s">
        <v>30</v>
      </c>
      <c r="F240" s="10" t="s">
        <v>484</v>
      </c>
      <c r="G240" s="10" t="s">
        <v>38</v>
      </c>
      <c r="H240" s="10" t="s">
        <v>22</v>
      </c>
      <c r="I240" s="10" t="s">
        <v>485</v>
      </c>
      <c r="J240" s="10" t="s">
        <v>486</v>
      </c>
      <c r="K240" s="10" t="s">
        <v>487</v>
      </c>
      <c r="L240" s="10" t="s">
        <v>488</v>
      </c>
      <c r="M240" s="10" t="s">
        <v>489</v>
      </c>
      <c r="N240" s="10" t="s">
        <v>26</v>
      </c>
      <c r="O240" s="10" t="s">
        <v>490</v>
      </c>
      <c r="P240" s="10" t="s">
        <v>491</v>
      </c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  <c r="IT240" s="2"/>
      <c r="IU240" s="2"/>
      <c r="IV240" s="2"/>
      <c r="IW240" s="2"/>
      <c r="IX240" s="2"/>
      <c r="IY240" s="2"/>
      <c r="IZ240" s="2"/>
      <c r="JA240" s="2"/>
      <c r="JB240" s="2"/>
      <c r="JC240" s="2"/>
      <c r="JD240" s="2"/>
      <c r="JE240" s="2"/>
      <c r="JF240" s="2"/>
      <c r="JG240" s="2"/>
      <c r="JH240" s="2"/>
      <c r="JI240" s="2"/>
      <c r="JJ240" s="2"/>
      <c r="JK240" s="2"/>
      <c r="JL240" s="2"/>
      <c r="JM240" s="2"/>
      <c r="JN240" s="2"/>
      <c r="JO240" s="2"/>
      <c r="JP240" s="2"/>
      <c r="JQ240" s="2"/>
      <c r="JR240" s="2"/>
      <c r="JS240" s="2"/>
      <c r="JT240" s="2"/>
      <c r="JU240" s="2"/>
      <c r="JV240" s="2"/>
      <c r="JW240" s="2"/>
      <c r="JX240" s="2"/>
      <c r="JY240" s="2"/>
      <c r="JZ240" s="2"/>
      <c r="KA240" s="2"/>
      <c r="KB240" s="2"/>
      <c r="KC240" s="2"/>
      <c r="KD240" s="2"/>
      <c r="KE240" s="2"/>
      <c r="KF240" s="2"/>
      <c r="KG240" s="2"/>
      <c r="KH240" s="2"/>
      <c r="KI240" s="2"/>
      <c r="KJ240" s="2"/>
      <c r="KK240" s="2"/>
      <c r="KL240" s="2"/>
      <c r="KM240" s="2"/>
      <c r="KN240" s="2"/>
      <c r="KO240" s="2"/>
      <c r="KP240" s="2"/>
      <c r="KQ240" s="2"/>
      <c r="KR240" s="2"/>
      <c r="KS240" s="2"/>
      <c r="KT240" s="2"/>
      <c r="KU240" s="2"/>
      <c r="KV240" s="2"/>
      <c r="KW240" s="2"/>
      <c r="KX240" s="2"/>
      <c r="KY240" s="2"/>
      <c r="KZ240" s="2"/>
      <c r="LA240" s="2"/>
      <c r="LB240" s="2"/>
      <c r="LC240" s="2"/>
      <c r="LD240" s="2"/>
      <c r="LE240" s="2"/>
      <c r="LF240" s="2"/>
      <c r="LG240" s="2"/>
      <c r="LH240" s="2"/>
      <c r="LI240" s="2"/>
      <c r="LJ240" s="2"/>
      <c r="LK240" s="2"/>
      <c r="LL240" s="2"/>
      <c r="LM240" s="2"/>
      <c r="LN240" s="2"/>
      <c r="LO240" s="2"/>
      <c r="LP240" s="2"/>
      <c r="LQ240" s="2"/>
      <c r="LR240" s="2"/>
      <c r="LS240" s="2"/>
      <c r="LT240" s="2"/>
      <c r="LU240" s="2"/>
      <c r="LV240" s="2"/>
      <c r="LW240" s="2"/>
      <c r="LX240" s="2"/>
      <c r="LY240" s="2"/>
      <c r="LZ240" s="2"/>
      <c r="MA240" s="2"/>
      <c r="MB240" s="2"/>
      <c r="MC240" s="2"/>
      <c r="MD240" s="2"/>
      <c r="ME240" s="2"/>
      <c r="MF240" s="2"/>
      <c r="MG240" s="2"/>
      <c r="MH240" s="2"/>
      <c r="MI240" s="2"/>
      <c r="MJ240" s="2"/>
      <c r="MK240" s="2"/>
      <c r="ML240" s="2"/>
      <c r="MM240" s="2"/>
      <c r="MN240" s="2"/>
      <c r="MO240" s="2"/>
      <c r="MP240" s="2"/>
      <c r="MQ240" s="2"/>
      <c r="MR240" s="2"/>
      <c r="MS240" s="2"/>
      <c r="MT240" s="2"/>
      <c r="MU240" s="2"/>
      <c r="MV240" s="2"/>
      <c r="MW240" s="2"/>
      <c r="MX240" s="2"/>
      <c r="MY240" s="2"/>
      <c r="MZ240" s="2"/>
      <c r="NA240" s="2"/>
      <c r="NB240" s="2"/>
      <c r="NC240" s="2"/>
      <c r="ND240" s="2"/>
      <c r="NE240" s="2"/>
      <c r="NF240" s="2"/>
      <c r="NG240" s="2"/>
      <c r="NH240" s="2"/>
      <c r="NI240" s="2"/>
      <c r="NJ240" s="2"/>
      <c r="NK240" s="2"/>
      <c r="NL240" s="2"/>
      <c r="NM240" s="2"/>
      <c r="NN240" s="2"/>
      <c r="NO240" s="2"/>
      <c r="NP240" s="2"/>
      <c r="NQ240" s="2"/>
      <c r="NR240" s="2"/>
      <c r="NS240" s="2"/>
      <c r="NT240" s="2"/>
      <c r="NU240" s="2"/>
      <c r="NV240" s="2"/>
      <c r="NW240" s="2"/>
      <c r="NX240" s="2"/>
      <c r="NY240" s="2"/>
      <c r="NZ240" s="2"/>
      <c r="OA240" s="2"/>
      <c r="OB240" s="2"/>
      <c r="OC240" s="2"/>
      <c r="OD240" s="2"/>
      <c r="OE240" s="2"/>
      <c r="OF240" s="2"/>
      <c r="OG240" s="2"/>
      <c r="OH240" s="2"/>
      <c r="OI240" s="2"/>
      <c r="OJ240" s="2"/>
      <c r="OK240" s="2"/>
      <c r="OL240" s="2"/>
      <c r="OM240" s="2"/>
      <c r="ON240" s="2"/>
      <c r="OO240" s="2"/>
      <c r="OP240" s="2"/>
      <c r="OQ240" s="2"/>
      <c r="OR240" s="2"/>
      <c r="OS240" s="2"/>
      <c r="OT240" s="2"/>
      <c r="OU240" s="2"/>
      <c r="OV240" s="2"/>
      <c r="OW240" s="2"/>
      <c r="OX240" s="2"/>
      <c r="OY240" s="2"/>
      <c r="OZ240" s="2"/>
      <c r="PA240" s="2"/>
      <c r="PB240" s="2"/>
      <c r="PC240" s="2"/>
      <c r="PD240" s="2"/>
      <c r="PE240" s="2"/>
      <c r="PF240" s="2"/>
      <c r="PG240" s="2"/>
      <c r="PH240" s="2"/>
      <c r="PI240" s="2"/>
      <c r="PJ240" s="2"/>
      <c r="PK240" s="2"/>
      <c r="PL240" s="2"/>
      <c r="PM240" s="2"/>
      <c r="PN240" s="2"/>
      <c r="PO240" s="2"/>
      <c r="PP240" s="2"/>
      <c r="PQ240" s="2"/>
      <c r="PR240" s="2"/>
      <c r="PS240" s="2"/>
      <c r="PT240" s="2"/>
      <c r="PU240" s="2"/>
      <c r="PV240" s="2"/>
      <c r="PW240" s="2"/>
      <c r="PX240" s="2"/>
      <c r="PY240" s="2"/>
      <c r="PZ240" s="2"/>
      <c r="QA240" s="2"/>
      <c r="QB240" s="2"/>
      <c r="QC240" s="2"/>
      <c r="QD240" s="2"/>
      <c r="QE240" s="2"/>
      <c r="QF240" s="2"/>
      <c r="QG240" s="2"/>
      <c r="QH240" s="2"/>
      <c r="QI240" s="2"/>
      <c r="QJ240" s="2"/>
      <c r="QK240" s="2"/>
      <c r="QL240" s="2"/>
      <c r="QM240" s="2"/>
      <c r="QN240" s="2"/>
      <c r="QO240" s="2"/>
      <c r="QP240" s="2"/>
      <c r="QQ240" s="2"/>
      <c r="QR240" s="2"/>
      <c r="QS240" s="2"/>
      <c r="QT240" s="2"/>
      <c r="QU240" s="2"/>
      <c r="QV240" s="2"/>
      <c r="QW240" s="2"/>
      <c r="QX240" s="2"/>
      <c r="QY240" s="2"/>
      <c r="QZ240" s="2"/>
      <c r="RA240" s="2"/>
      <c r="RB240" s="2"/>
      <c r="RC240" s="2"/>
      <c r="RD240" s="2"/>
      <c r="RE240" s="2"/>
      <c r="RF240" s="2"/>
      <c r="RG240" s="2"/>
      <c r="RH240" s="2"/>
      <c r="RI240" s="2"/>
      <c r="RJ240" s="2"/>
      <c r="RK240" s="2"/>
      <c r="RL240" s="2"/>
      <c r="RM240" s="2"/>
      <c r="RN240" s="2"/>
      <c r="RO240" s="2"/>
      <c r="RP240" s="2"/>
      <c r="RQ240" s="2"/>
      <c r="RR240" s="2"/>
      <c r="RS240" s="2"/>
      <c r="RT240" s="2"/>
      <c r="RU240" s="2"/>
      <c r="RV240" s="2"/>
      <c r="RW240" s="2"/>
      <c r="RX240" s="2"/>
      <c r="RY240" s="2"/>
      <c r="RZ240" s="2"/>
      <c r="SA240" s="2"/>
      <c r="SB240" s="2"/>
      <c r="SC240" s="2"/>
      <c r="SD240" s="2"/>
      <c r="SE240" s="2"/>
      <c r="SF240" s="2"/>
      <c r="SG240" s="2"/>
      <c r="SH240" s="2"/>
      <c r="SI240" s="2"/>
      <c r="SJ240" s="2"/>
      <c r="SK240" s="2"/>
      <c r="SL240" s="2"/>
      <c r="SM240" s="2"/>
      <c r="SN240" s="2"/>
      <c r="SO240" s="2"/>
      <c r="SP240" s="2"/>
      <c r="SQ240" s="2"/>
      <c r="SR240" s="2"/>
      <c r="SS240" s="2"/>
      <c r="ST240" s="2"/>
      <c r="SU240" s="2"/>
      <c r="SV240" s="2"/>
      <c r="SW240" s="2"/>
      <c r="SX240" s="2"/>
      <c r="SY240" s="2"/>
      <c r="SZ240" s="2"/>
      <c r="TA240" s="2"/>
      <c r="TB240" s="2"/>
      <c r="TC240" s="2"/>
      <c r="TD240" s="2"/>
      <c r="TE240" s="2"/>
      <c r="TF240" s="2"/>
      <c r="TG240" s="2"/>
      <c r="TH240" s="2"/>
      <c r="TI240" s="2"/>
      <c r="TJ240" s="2"/>
      <c r="TK240" s="2"/>
      <c r="TL240" s="2"/>
      <c r="TM240" s="2"/>
      <c r="TN240" s="2"/>
      <c r="TO240" s="2"/>
      <c r="TP240" s="2"/>
      <c r="TQ240" s="2"/>
      <c r="TR240" s="2"/>
      <c r="TS240" s="2"/>
      <c r="TT240" s="2"/>
      <c r="TU240" s="2"/>
      <c r="TV240" s="2"/>
      <c r="TW240" s="2"/>
      <c r="TX240" s="2"/>
      <c r="TY240" s="2"/>
      <c r="TZ240" s="2"/>
      <c r="UA240" s="2"/>
      <c r="UB240" s="2"/>
      <c r="UC240" s="2"/>
      <c r="UD240" s="2"/>
      <c r="UE240" s="2"/>
      <c r="UF240" s="2"/>
      <c r="UG240" s="2"/>
      <c r="UH240" s="2"/>
      <c r="UI240" s="2"/>
      <c r="UJ240" s="2"/>
      <c r="UK240" s="2"/>
      <c r="UL240" s="2"/>
      <c r="UM240" s="2"/>
      <c r="UN240" s="2"/>
      <c r="UO240" s="2"/>
      <c r="UP240" s="2"/>
      <c r="UQ240" s="2"/>
      <c r="UR240" s="2"/>
      <c r="US240" s="2"/>
      <c r="UT240" s="2"/>
      <c r="UU240" s="2"/>
      <c r="UV240" s="2"/>
      <c r="UW240" s="2"/>
      <c r="UX240" s="2"/>
      <c r="UY240" s="2"/>
      <c r="UZ240" s="2"/>
      <c r="VA240" s="2"/>
      <c r="VB240" s="2"/>
      <c r="VC240" s="2"/>
      <c r="VD240" s="2"/>
      <c r="VE240" s="2"/>
      <c r="VF240" s="2"/>
      <c r="VG240" s="2"/>
      <c r="VH240" s="2"/>
      <c r="VI240" s="2"/>
      <c r="VJ240" s="2"/>
      <c r="VK240" s="2"/>
      <c r="VL240" s="2"/>
      <c r="VM240" s="2"/>
      <c r="VN240" s="2"/>
      <c r="VO240" s="2"/>
      <c r="VP240" s="2"/>
      <c r="VQ240" s="2"/>
      <c r="VR240" s="2"/>
      <c r="VS240" s="2"/>
      <c r="VT240" s="2"/>
      <c r="VU240" s="2"/>
      <c r="VV240" s="2"/>
      <c r="VW240" s="2"/>
      <c r="VX240" s="2"/>
      <c r="VY240" s="2"/>
      <c r="VZ240" s="2"/>
      <c r="WA240" s="2"/>
      <c r="WB240" s="2"/>
      <c r="WC240" s="2"/>
      <c r="WD240" s="2"/>
      <c r="WE240" s="2"/>
      <c r="WF240" s="2"/>
      <c r="WG240" s="2"/>
      <c r="WH240" s="2"/>
      <c r="WI240" s="2"/>
      <c r="WJ240" s="2"/>
      <c r="WK240" s="2"/>
      <c r="WL240" s="2"/>
      <c r="WM240" s="2"/>
      <c r="WN240" s="2"/>
      <c r="WO240" s="2"/>
      <c r="WP240" s="2"/>
      <c r="WQ240" s="2"/>
      <c r="WR240" s="2"/>
      <c r="WS240" s="2"/>
      <c r="WT240" s="2"/>
      <c r="WU240" s="2"/>
      <c r="WV240" s="2"/>
      <c r="WW240" s="2"/>
      <c r="WX240" s="2"/>
      <c r="WY240" s="2"/>
      <c r="WZ240" s="2"/>
      <c r="XA240" s="2"/>
      <c r="XB240" s="2"/>
      <c r="XC240" s="2"/>
      <c r="XD240" s="2"/>
      <c r="XE240" s="2"/>
      <c r="XF240" s="2"/>
      <c r="XG240" s="2"/>
      <c r="XH240" s="2"/>
      <c r="XI240" s="2"/>
      <c r="XJ240" s="2"/>
      <c r="XK240" s="2"/>
      <c r="XL240" s="2"/>
      <c r="XM240" s="2"/>
      <c r="XN240" s="2"/>
      <c r="XO240" s="2"/>
      <c r="XP240" s="2"/>
      <c r="XQ240" s="2"/>
      <c r="XR240" s="2"/>
      <c r="XS240" s="2"/>
      <c r="XT240" s="2"/>
      <c r="XU240" s="2"/>
      <c r="XV240" s="2"/>
      <c r="XW240" s="2"/>
      <c r="XX240" s="2"/>
      <c r="XY240" s="2"/>
      <c r="XZ240" s="2"/>
      <c r="YA240" s="2"/>
      <c r="YB240" s="2"/>
      <c r="YC240" s="2"/>
      <c r="YD240" s="2"/>
      <c r="YE240" s="2"/>
      <c r="YF240" s="2"/>
      <c r="YG240" s="2"/>
      <c r="YH240" s="2"/>
      <c r="YI240" s="2"/>
      <c r="YJ240" s="2"/>
      <c r="YK240" s="2"/>
      <c r="YL240" s="2"/>
      <c r="YM240" s="2"/>
      <c r="YN240" s="2"/>
      <c r="YO240" s="2"/>
      <c r="YP240" s="2"/>
      <c r="YQ240" s="2"/>
      <c r="YR240" s="2"/>
      <c r="YS240" s="2"/>
      <c r="YT240" s="2"/>
      <c r="YU240" s="2"/>
      <c r="YV240" s="2"/>
      <c r="YW240" s="2"/>
      <c r="YX240" s="2"/>
      <c r="YY240" s="2"/>
      <c r="YZ240" s="2"/>
      <c r="ZA240" s="2"/>
      <c r="ZB240" s="2"/>
      <c r="ZC240" s="2"/>
      <c r="ZD240" s="2"/>
      <c r="ZE240" s="2"/>
      <c r="ZF240" s="2"/>
      <c r="ZG240" s="2"/>
      <c r="ZH240" s="2"/>
      <c r="ZI240" s="2"/>
      <c r="ZJ240" s="2"/>
      <c r="ZK240" s="2"/>
      <c r="ZL240" s="2"/>
      <c r="ZM240" s="2"/>
      <c r="ZN240" s="2"/>
      <c r="ZO240" s="2"/>
      <c r="ZP240" s="2"/>
      <c r="ZQ240" s="2"/>
      <c r="ZR240" s="2"/>
      <c r="ZS240" s="2"/>
      <c r="ZT240" s="2"/>
      <c r="ZU240" s="2"/>
      <c r="ZV240" s="2"/>
      <c r="ZW240" s="2"/>
      <c r="ZX240" s="2"/>
      <c r="ZY240" s="2"/>
      <c r="ZZ240" s="2"/>
      <c r="AAA240" s="2"/>
      <c r="AAB240" s="2"/>
      <c r="AAC240" s="2"/>
      <c r="AAD240" s="2"/>
      <c r="AAE240" s="2"/>
      <c r="AAF240" s="2"/>
      <c r="AAG240" s="2"/>
      <c r="AAH240" s="2"/>
      <c r="AAI240" s="2"/>
      <c r="AAJ240" s="2"/>
      <c r="AAK240" s="2"/>
      <c r="AAL240" s="2"/>
      <c r="AAM240" s="2"/>
      <c r="AAN240" s="2"/>
      <c r="AAO240" s="2"/>
      <c r="AAP240" s="2"/>
      <c r="AAQ240" s="2"/>
      <c r="AAR240" s="2"/>
      <c r="AAS240" s="2"/>
      <c r="AAT240" s="2"/>
      <c r="AAU240" s="2"/>
      <c r="AAV240" s="2"/>
      <c r="AAW240" s="2"/>
      <c r="AAX240" s="2"/>
      <c r="AAY240" s="2"/>
      <c r="AAZ240" s="2"/>
      <c r="ABA240" s="2"/>
      <c r="ABB240" s="2"/>
      <c r="ABC240" s="2"/>
      <c r="ABD240" s="2"/>
      <c r="ABE240" s="2"/>
      <c r="ABF240" s="2"/>
      <c r="ABG240" s="2"/>
      <c r="ABH240" s="2"/>
      <c r="ABI240" s="2"/>
      <c r="ABJ240" s="2"/>
      <c r="ABK240" s="2"/>
      <c r="ABL240" s="2"/>
      <c r="ABM240" s="2"/>
      <c r="ABN240" s="2"/>
      <c r="ABO240" s="2"/>
      <c r="ABP240" s="2"/>
      <c r="ABQ240" s="2"/>
      <c r="ABR240" s="2"/>
      <c r="ABS240" s="2"/>
      <c r="ABT240" s="2"/>
      <c r="ABU240" s="2"/>
      <c r="ABV240" s="2"/>
      <c r="ABW240" s="2"/>
      <c r="ABX240" s="2"/>
      <c r="ABY240" s="2"/>
      <c r="ABZ240" s="2"/>
      <c r="ACA240" s="2"/>
      <c r="ACB240" s="2"/>
      <c r="ACC240" s="2"/>
      <c r="ACD240" s="2"/>
      <c r="ACE240" s="2"/>
      <c r="ACF240" s="2"/>
      <c r="ACG240" s="2"/>
      <c r="ACH240" s="2"/>
      <c r="ACI240" s="2"/>
      <c r="ACJ240" s="2"/>
      <c r="ACK240" s="2"/>
      <c r="ACL240" s="2"/>
      <c r="ACM240" s="2"/>
      <c r="ACN240" s="2"/>
      <c r="ACO240" s="2"/>
      <c r="ACP240" s="2"/>
      <c r="ACQ240" s="2"/>
      <c r="ACR240" s="2"/>
      <c r="ACS240" s="2"/>
      <c r="ACT240" s="2"/>
      <c r="ACU240" s="2"/>
      <c r="ACV240" s="2"/>
      <c r="ACW240" s="2"/>
      <c r="ACX240" s="2"/>
      <c r="ACY240" s="2"/>
      <c r="ACZ240" s="2"/>
      <c r="ADA240" s="2"/>
      <c r="ADB240" s="2"/>
      <c r="ADC240" s="2"/>
      <c r="ADD240" s="2"/>
      <c r="ADE240" s="2"/>
      <c r="ADF240" s="2"/>
      <c r="ADG240" s="2"/>
      <c r="ADH240" s="2"/>
      <c r="ADI240" s="2"/>
      <c r="ADJ240" s="2"/>
      <c r="ADK240" s="2"/>
      <c r="ADL240" s="2"/>
      <c r="ADM240" s="2"/>
      <c r="ADN240" s="2"/>
      <c r="ADO240" s="2"/>
      <c r="ADP240" s="2"/>
      <c r="ADQ240" s="2"/>
      <c r="ADR240" s="2"/>
      <c r="ADS240" s="2"/>
      <c r="ADT240" s="2"/>
      <c r="ADU240" s="2"/>
      <c r="ADV240" s="2"/>
      <c r="ADW240" s="2"/>
      <c r="ADX240" s="2"/>
      <c r="ADY240" s="2"/>
      <c r="ADZ240" s="2"/>
      <c r="AEA240" s="2"/>
      <c r="AEB240" s="2"/>
      <c r="AEC240" s="2"/>
      <c r="AED240" s="2"/>
      <c r="AEE240" s="2"/>
      <c r="AEF240" s="2"/>
      <c r="AEG240" s="2"/>
      <c r="AEH240" s="2"/>
      <c r="AEI240" s="2"/>
      <c r="AEJ240" s="2"/>
      <c r="AEK240" s="2"/>
      <c r="AEL240" s="2"/>
      <c r="AEM240" s="2"/>
      <c r="AEN240" s="2"/>
      <c r="AEO240" s="2"/>
      <c r="AEP240" s="2"/>
      <c r="AEQ240" s="2"/>
      <c r="AER240" s="2"/>
      <c r="AES240" s="2"/>
      <c r="AET240" s="2"/>
      <c r="AEU240" s="2"/>
      <c r="AEV240" s="2"/>
      <c r="AEW240" s="2"/>
      <c r="AEX240" s="2"/>
      <c r="AEY240" s="2"/>
      <c r="AEZ240" s="2"/>
      <c r="AFA240" s="2"/>
      <c r="AFB240" s="2"/>
      <c r="AFC240" s="2"/>
      <c r="AFD240" s="2"/>
      <c r="AFE240" s="2"/>
      <c r="AFF240" s="2"/>
      <c r="AFG240" s="2"/>
      <c r="AFH240" s="2"/>
      <c r="AFI240" s="2"/>
      <c r="AFJ240" s="2"/>
      <c r="AFK240" s="2"/>
      <c r="AFL240" s="2"/>
      <c r="AFM240" s="2"/>
      <c r="AFN240" s="2"/>
      <c r="AFO240" s="2"/>
      <c r="AFP240" s="2"/>
      <c r="AFQ240" s="2"/>
      <c r="AFR240" s="2"/>
      <c r="AFS240" s="2"/>
      <c r="AFT240" s="2"/>
      <c r="AFU240" s="2"/>
      <c r="AFV240" s="2"/>
      <c r="AFW240" s="2"/>
      <c r="AFX240" s="2"/>
      <c r="AFY240" s="2"/>
      <c r="AFZ240" s="2"/>
      <c r="AGA240" s="2"/>
      <c r="AGB240" s="2"/>
      <c r="AGC240" s="2"/>
      <c r="AGD240" s="2"/>
      <c r="AGE240" s="2"/>
      <c r="AGF240" s="2"/>
      <c r="AGG240" s="2"/>
      <c r="AGH240" s="2"/>
      <c r="AGI240" s="2"/>
      <c r="AGJ240" s="2"/>
      <c r="AGK240" s="2"/>
      <c r="AGL240" s="2"/>
      <c r="AGM240" s="2"/>
      <c r="AGN240" s="2"/>
      <c r="AGO240" s="2"/>
      <c r="AGP240" s="2"/>
      <c r="AGQ240" s="2"/>
      <c r="AGR240" s="2"/>
      <c r="AGS240" s="2"/>
      <c r="AGT240" s="2"/>
      <c r="AGU240" s="2"/>
      <c r="AGV240" s="2"/>
      <c r="AGW240" s="2"/>
      <c r="AGX240" s="2"/>
      <c r="AGY240" s="2"/>
      <c r="AGZ240" s="2"/>
      <c r="AHA240" s="2"/>
      <c r="AHB240" s="2"/>
      <c r="AHC240" s="2"/>
      <c r="AHD240" s="2"/>
      <c r="AHE240" s="2"/>
      <c r="AHF240" s="2"/>
      <c r="AHG240" s="2"/>
      <c r="AHH240" s="2"/>
      <c r="AHI240" s="2"/>
      <c r="AHJ240" s="2"/>
      <c r="AHK240" s="2"/>
      <c r="AHL240" s="2"/>
      <c r="AHM240" s="2"/>
      <c r="AHN240" s="2"/>
      <c r="AHO240" s="2"/>
      <c r="AHP240" s="2"/>
      <c r="AHQ240" s="2"/>
      <c r="AHR240" s="2"/>
      <c r="AHS240" s="2"/>
      <c r="AHT240" s="2"/>
      <c r="AHU240" s="2"/>
      <c r="AHV240" s="2"/>
      <c r="AHW240" s="2"/>
      <c r="AHX240" s="2"/>
      <c r="AHY240" s="2"/>
      <c r="AHZ240" s="2"/>
      <c r="AIA240" s="2"/>
      <c r="AIB240" s="2"/>
      <c r="AIC240" s="2"/>
      <c r="AID240" s="2"/>
      <c r="AIE240" s="2"/>
      <c r="AIF240" s="2"/>
      <c r="AIG240" s="2"/>
      <c r="AIH240" s="2"/>
      <c r="AII240" s="2"/>
      <c r="AIJ240" s="2"/>
      <c r="AIK240" s="2"/>
      <c r="AIL240" s="2"/>
      <c r="AIM240" s="2"/>
      <c r="AIN240" s="2"/>
      <c r="AIO240" s="2"/>
      <c r="AIP240" s="2"/>
      <c r="AIQ240" s="2"/>
      <c r="AIR240" s="2"/>
      <c r="AIS240" s="2"/>
      <c r="AIT240" s="2"/>
      <c r="AIU240" s="2"/>
      <c r="AIV240" s="2"/>
      <c r="AIW240" s="2"/>
      <c r="AIX240" s="2"/>
      <c r="AIY240" s="2"/>
      <c r="AIZ240" s="2"/>
      <c r="AJA240" s="2"/>
      <c r="AJB240" s="2"/>
      <c r="AJC240" s="2"/>
      <c r="AJD240" s="2"/>
      <c r="AJE240" s="2"/>
      <c r="AJF240" s="2"/>
      <c r="AJG240" s="2"/>
      <c r="AJH240" s="2"/>
      <c r="AJI240" s="2"/>
      <c r="AJJ240" s="2"/>
      <c r="AJK240" s="2"/>
      <c r="AJL240" s="2"/>
      <c r="AJM240" s="2"/>
      <c r="AJN240" s="2"/>
      <c r="AJO240" s="2"/>
      <c r="AJP240" s="2"/>
      <c r="AJQ240" s="2"/>
      <c r="AJR240" s="2"/>
      <c r="AJS240" s="2"/>
      <c r="AJT240" s="2"/>
      <c r="AJU240" s="2"/>
      <c r="AJV240" s="2"/>
      <c r="AJW240" s="2"/>
      <c r="AJX240" s="2"/>
      <c r="AJY240" s="2"/>
      <c r="AJZ240" s="2"/>
      <c r="AKA240" s="2"/>
      <c r="AKB240" s="2"/>
      <c r="AKC240" s="2"/>
      <c r="AKD240" s="2"/>
      <c r="AKE240" s="2"/>
      <c r="AKF240" s="2"/>
      <c r="AKG240" s="2"/>
      <c r="AKH240" s="2"/>
      <c r="AKI240" s="2"/>
      <c r="AKJ240" s="2"/>
      <c r="AKK240" s="2"/>
      <c r="AKL240" s="2"/>
      <c r="AKM240" s="2"/>
      <c r="AKN240" s="2"/>
      <c r="AKO240" s="2"/>
      <c r="AKP240" s="2"/>
      <c r="AKQ240" s="2"/>
      <c r="AKR240" s="2"/>
      <c r="AKS240" s="2"/>
      <c r="AKT240" s="2"/>
      <c r="AKU240" s="2"/>
      <c r="AKV240" s="2"/>
      <c r="AKW240" s="2"/>
      <c r="AKX240" s="2"/>
      <c r="AKY240" s="2"/>
      <c r="AKZ240" s="2"/>
      <c r="ALA240" s="2"/>
      <c r="ALB240" s="2"/>
      <c r="ALC240" s="2"/>
      <c r="ALD240" s="2"/>
      <c r="ALE240" s="2"/>
      <c r="ALF240" s="2"/>
      <c r="ALG240" s="2"/>
      <c r="ALH240" s="2"/>
      <c r="ALI240" s="2"/>
      <c r="ALJ240" s="2"/>
      <c r="ALK240" s="2"/>
      <c r="ALL240" s="2"/>
      <c r="ALM240" s="2"/>
      <c r="ALN240" s="2"/>
      <c r="ALO240" s="2"/>
      <c r="ALP240" s="2"/>
      <c r="ALQ240" s="2"/>
      <c r="ALR240" s="2"/>
      <c r="ALS240" s="2"/>
      <c r="ALT240" s="2"/>
      <c r="ALU240" s="2"/>
      <c r="ALV240" s="2"/>
      <c r="ALW240" s="2"/>
      <c r="ALX240" s="2"/>
      <c r="ALY240" s="2"/>
      <c r="ALZ240" s="2"/>
      <c r="AMA240" s="2"/>
      <c r="AMB240" s="2"/>
      <c r="AMC240" s="2"/>
      <c r="AMD240" s="2"/>
      <c r="AME240" s="2"/>
      <c r="AMF240" s="2"/>
      <c r="AMG240" s="2"/>
      <c r="AMH240" s="2"/>
      <c r="AMI240" s="2"/>
      <c r="AMJ240" s="2"/>
      <c r="AMK240" s="2"/>
      <c r="AML240" s="2"/>
      <c r="AMM240" s="2"/>
      <c r="AMN240" s="2"/>
      <c r="AMO240" s="2"/>
      <c r="AMP240" s="2"/>
      <c r="AMQ240" s="2"/>
      <c r="AMR240" s="2"/>
      <c r="AMS240" s="2"/>
      <c r="AMT240" s="2"/>
      <c r="AMU240" s="2"/>
      <c r="AMV240" s="2"/>
      <c r="AMW240" s="2"/>
      <c r="AMX240" s="2"/>
      <c r="AMY240" s="2"/>
      <c r="AMZ240" s="2"/>
      <c r="ANA240" s="2"/>
      <c r="ANB240" s="2"/>
      <c r="ANC240" s="2"/>
      <c r="AND240" s="2"/>
      <c r="ANE240" s="2"/>
      <c r="ANF240" s="2"/>
      <c r="ANG240" s="2"/>
      <c r="ANH240" s="2"/>
      <c r="ANI240" s="2"/>
      <c r="ANJ240" s="2"/>
      <c r="ANK240" s="2"/>
      <c r="ANL240" s="2"/>
      <c r="ANM240" s="2"/>
      <c r="ANN240" s="2"/>
      <c r="ANO240" s="2"/>
      <c r="ANP240" s="2"/>
      <c r="ANQ240" s="2"/>
      <c r="ANR240" s="2"/>
      <c r="ANS240" s="2"/>
      <c r="ANT240" s="2"/>
      <c r="ANU240" s="2"/>
      <c r="ANV240" s="2"/>
      <c r="ANW240" s="2"/>
      <c r="ANX240" s="2"/>
      <c r="ANY240" s="2"/>
      <c r="ANZ240" s="2"/>
      <c r="AOA240" s="2"/>
      <c r="AOB240" s="2"/>
      <c r="AOC240" s="2"/>
      <c r="AOD240" s="2"/>
      <c r="AOE240" s="2"/>
      <c r="AOF240" s="2"/>
      <c r="AOG240" s="2"/>
      <c r="AOH240" s="2"/>
      <c r="AOI240" s="2"/>
      <c r="AOJ240" s="2"/>
      <c r="AOK240" s="2"/>
      <c r="AOL240" s="2"/>
      <c r="AOM240" s="2"/>
      <c r="AON240" s="2"/>
      <c r="AOO240" s="2"/>
      <c r="AOP240" s="2"/>
      <c r="AOQ240" s="2"/>
      <c r="AOR240" s="2"/>
      <c r="AOS240" s="2"/>
      <c r="AOT240" s="2"/>
      <c r="AOU240" s="2"/>
      <c r="AOV240" s="2"/>
      <c r="AOW240" s="2"/>
      <c r="AOX240" s="2"/>
      <c r="AOY240" s="2"/>
      <c r="AOZ240" s="2"/>
      <c r="APA240" s="2"/>
      <c r="APB240" s="2"/>
      <c r="APC240" s="2"/>
      <c r="APD240" s="2"/>
      <c r="APE240" s="2"/>
      <c r="APF240" s="2"/>
      <c r="APG240" s="2"/>
      <c r="APH240" s="2"/>
      <c r="API240" s="2"/>
      <c r="APJ240" s="2"/>
      <c r="APK240" s="2"/>
      <c r="APL240" s="2"/>
      <c r="APM240" s="2"/>
      <c r="APN240" s="2"/>
      <c r="APO240" s="2"/>
      <c r="APP240" s="2"/>
      <c r="APQ240" s="2"/>
      <c r="APR240" s="2"/>
      <c r="APS240" s="2"/>
      <c r="APT240" s="2"/>
      <c r="APU240" s="2"/>
      <c r="APV240" s="2"/>
      <c r="APW240" s="2"/>
      <c r="APX240" s="2"/>
      <c r="APY240" s="2"/>
      <c r="APZ240" s="2"/>
      <c r="AQA240" s="2"/>
      <c r="AQB240" s="2"/>
      <c r="AQC240" s="2"/>
      <c r="AQD240" s="2"/>
      <c r="AQE240" s="2"/>
      <c r="AQF240" s="2"/>
      <c r="AQG240" s="2"/>
      <c r="AQH240" s="2"/>
      <c r="AQI240" s="2"/>
      <c r="AQJ240" s="2"/>
      <c r="AQK240" s="2"/>
      <c r="AQL240" s="2"/>
      <c r="AQM240" s="2"/>
      <c r="AQN240" s="2"/>
      <c r="AQO240" s="2"/>
      <c r="AQP240" s="2"/>
      <c r="AQQ240" s="2"/>
      <c r="AQR240" s="2"/>
      <c r="AQS240" s="2"/>
      <c r="AQT240" s="2"/>
      <c r="AQU240" s="2"/>
      <c r="AQV240" s="2"/>
      <c r="AQW240" s="2"/>
      <c r="AQX240" s="2"/>
      <c r="AQY240" s="2"/>
      <c r="AQZ240" s="2"/>
      <c r="ARA240" s="2"/>
      <c r="ARB240" s="2"/>
      <c r="ARC240" s="2"/>
      <c r="ARD240" s="2"/>
      <c r="ARE240" s="2"/>
      <c r="ARF240" s="2"/>
      <c r="ARG240" s="2"/>
      <c r="ARH240" s="2"/>
      <c r="ARI240" s="2"/>
      <c r="ARJ240" s="2"/>
      <c r="ARK240" s="2"/>
      <c r="ARL240" s="2"/>
      <c r="ARM240" s="2"/>
      <c r="ARN240" s="2"/>
      <c r="ARO240" s="2"/>
      <c r="ARP240" s="2"/>
      <c r="ARQ240" s="2"/>
      <c r="ARR240" s="2"/>
      <c r="ARS240" s="2"/>
      <c r="ART240" s="2"/>
      <c r="ARU240" s="2"/>
      <c r="ARV240" s="2"/>
      <c r="ARW240" s="2"/>
      <c r="ARX240" s="2"/>
      <c r="ARY240" s="2"/>
      <c r="ARZ240" s="2"/>
      <c r="ASA240" s="2"/>
      <c r="ASB240" s="2"/>
      <c r="ASC240" s="2"/>
      <c r="ASD240" s="2"/>
      <c r="ASE240" s="2"/>
      <c r="ASF240" s="2"/>
      <c r="ASG240" s="2"/>
      <c r="ASH240" s="2"/>
      <c r="ASI240" s="2"/>
      <c r="ASJ240" s="2"/>
      <c r="ASK240" s="2"/>
      <c r="ASL240" s="2"/>
      <c r="ASM240" s="2"/>
      <c r="ASN240" s="2"/>
      <c r="ASO240" s="2"/>
      <c r="ASP240" s="2"/>
      <c r="ASQ240" s="2"/>
      <c r="ASR240" s="2"/>
      <c r="ASS240" s="2"/>
      <c r="AST240" s="2"/>
      <c r="ASU240" s="2"/>
      <c r="ASV240" s="2"/>
      <c r="ASW240" s="2"/>
      <c r="ASX240" s="2"/>
      <c r="ASY240" s="2"/>
      <c r="ASZ240" s="2"/>
      <c r="ATA240" s="2"/>
      <c r="ATB240" s="2"/>
      <c r="ATC240" s="2"/>
      <c r="ATD240" s="2"/>
      <c r="ATE240" s="2"/>
      <c r="ATF240" s="2"/>
      <c r="ATG240" s="2"/>
      <c r="ATH240" s="2"/>
      <c r="ATI240" s="2"/>
      <c r="ATJ240" s="2"/>
      <c r="ATK240" s="2"/>
      <c r="ATL240" s="2"/>
      <c r="ATM240" s="2"/>
      <c r="ATN240" s="2"/>
      <c r="ATO240" s="2"/>
      <c r="ATP240" s="2"/>
      <c r="ATQ240" s="2"/>
      <c r="ATR240" s="2"/>
      <c r="ATS240" s="2"/>
      <c r="ATT240" s="2"/>
      <c r="ATU240" s="2"/>
      <c r="ATV240" s="2"/>
      <c r="ATW240" s="2"/>
      <c r="ATX240" s="2"/>
      <c r="ATY240" s="2"/>
      <c r="ATZ240" s="2"/>
      <c r="AUA240" s="2"/>
      <c r="AUB240" s="2"/>
      <c r="AUC240" s="2"/>
      <c r="AUD240" s="2"/>
      <c r="AUE240" s="2"/>
      <c r="AUF240" s="2"/>
      <c r="AUG240" s="2"/>
      <c r="AUH240" s="2"/>
      <c r="AUI240" s="2"/>
      <c r="AUJ240" s="2"/>
      <c r="AUK240" s="2"/>
      <c r="AUL240" s="2"/>
      <c r="AUM240" s="2"/>
      <c r="AUN240" s="2"/>
      <c r="AUO240" s="2"/>
      <c r="AUP240" s="2"/>
      <c r="AUQ240" s="2"/>
      <c r="AUR240" s="2"/>
      <c r="AUS240" s="2"/>
      <c r="AUT240" s="2"/>
      <c r="AUU240" s="2"/>
      <c r="AUV240" s="2"/>
      <c r="AUW240" s="2"/>
      <c r="AUX240" s="2"/>
      <c r="AUY240" s="2"/>
      <c r="AUZ240" s="2"/>
      <c r="AVA240" s="2"/>
      <c r="AVB240" s="2"/>
      <c r="AVC240" s="2"/>
      <c r="AVD240" s="2"/>
      <c r="AVE240" s="2"/>
      <c r="AVF240" s="2"/>
      <c r="AVG240" s="2"/>
      <c r="AVH240" s="2"/>
      <c r="AVI240" s="2"/>
      <c r="AVJ240" s="2"/>
      <c r="AVK240" s="2"/>
      <c r="AVL240" s="2"/>
      <c r="AVM240" s="2"/>
      <c r="AVN240" s="2"/>
      <c r="AVO240" s="2"/>
      <c r="AVP240" s="2"/>
      <c r="AVQ240" s="2"/>
      <c r="AVR240" s="2"/>
      <c r="AVS240" s="2"/>
      <c r="AVT240" s="2"/>
      <c r="AVU240" s="2"/>
      <c r="AVV240" s="2"/>
      <c r="AVW240" s="2"/>
      <c r="AVX240" s="2"/>
      <c r="AVY240" s="2"/>
      <c r="AVZ240" s="2"/>
      <c r="AWA240" s="2"/>
      <c r="AWB240" s="2"/>
      <c r="AWC240" s="2"/>
      <c r="AWD240" s="2"/>
      <c r="AWE240" s="2"/>
      <c r="AWF240" s="2"/>
      <c r="AWG240" s="2"/>
      <c r="AWH240" s="2"/>
      <c r="AWI240" s="2"/>
      <c r="AWJ240" s="2"/>
      <c r="AWK240" s="2"/>
      <c r="AWL240" s="2"/>
      <c r="AWM240" s="2"/>
      <c r="AWN240" s="2"/>
      <c r="AWO240" s="2"/>
      <c r="AWP240" s="2"/>
      <c r="AWQ240" s="2"/>
      <c r="AWR240" s="2"/>
      <c r="AWS240" s="2"/>
      <c r="AWT240" s="2"/>
      <c r="AWU240" s="2"/>
      <c r="AWV240" s="2"/>
      <c r="AWW240" s="2"/>
      <c r="AWX240" s="2"/>
      <c r="AWY240" s="2"/>
      <c r="AWZ240" s="2"/>
      <c r="AXA240" s="2"/>
      <c r="AXB240" s="2"/>
      <c r="AXC240" s="2"/>
      <c r="AXD240" s="2"/>
      <c r="AXE240" s="2"/>
      <c r="AXF240" s="2"/>
      <c r="AXG240" s="2"/>
      <c r="AXH240" s="2"/>
      <c r="AXI240" s="2"/>
      <c r="AXJ240" s="2"/>
      <c r="AXK240" s="2"/>
      <c r="AXL240" s="2"/>
      <c r="AXM240" s="2"/>
      <c r="AXN240" s="2"/>
      <c r="AXO240" s="2"/>
      <c r="AXP240" s="2"/>
      <c r="AXQ240" s="2"/>
      <c r="AXR240" s="2"/>
      <c r="AXS240" s="2"/>
      <c r="AXT240" s="2"/>
      <c r="AXU240" s="2"/>
      <c r="AXV240" s="2"/>
      <c r="AXW240" s="2"/>
      <c r="AXX240" s="2"/>
      <c r="AXY240" s="2"/>
      <c r="AXZ240" s="2"/>
      <c r="AYA240" s="2"/>
      <c r="AYB240" s="2"/>
      <c r="AYC240" s="2"/>
      <c r="AYD240" s="2"/>
      <c r="AYE240" s="2"/>
      <c r="AYF240" s="2"/>
      <c r="AYG240" s="2"/>
      <c r="AYH240" s="2"/>
      <c r="AYI240" s="2"/>
      <c r="AYJ240" s="2"/>
      <c r="AYK240" s="2"/>
      <c r="AYL240" s="2"/>
      <c r="AYM240" s="2"/>
      <c r="AYN240" s="2"/>
      <c r="AYO240" s="2"/>
      <c r="AYP240" s="2"/>
      <c r="AYQ240" s="2"/>
      <c r="AYR240" s="2"/>
      <c r="AYS240" s="2"/>
      <c r="AYT240" s="2"/>
      <c r="AYU240" s="2"/>
      <c r="AYV240" s="2"/>
      <c r="AYW240" s="2"/>
      <c r="AYX240" s="2"/>
      <c r="AYY240" s="2"/>
      <c r="AYZ240" s="2"/>
      <c r="AZA240" s="2"/>
      <c r="AZB240" s="2"/>
      <c r="AZC240" s="2"/>
      <c r="AZD240" s="2"/>
      <c r="AZE240" s="2"/>
      <c r="AZF240" s="2"/>
      <c r="AZG240" s="2"/>
      <c r="AZH240" s="2"/>
      <c r="AZI240" s="2"/>
      <c r="AZJ240" s="2"/>
      <c r="AZK240" s="2"/>
      <c r="AZL240" s="2"/>
      <c r="AZM240" s="2"/>
      <c r="AZN240" s="2"/>
      <c r="AZO240" s="2"/>
      <c r="AZP240" s="2"/>
      <c r="AZQ240" s="2"/>
      <c r="AZR240" s="2"/>
      <c r="AZS240" s="2"/>
      <c r="AZT240" s="2"/>
      <c r="AZU240" s="2"/>
      <c r="AZV240" s="2"/>
      <c r="AZW240" s="2"/>
      <c r="AZX240" s="2"/>
      <c r="AZY240" s="2"/>
      <c r="AZZ240" s="2"/>
      <c r="BAA240" s="2"/>
      <c r="BAB240" s="2"/>
      <c r="BAC240" s="2"/>
      <c r="BAD240" s="2"/>
      <c r="BAE240" s="2"/>
      <c r="BAF240" s="2"/>
      <c r="BAG240" s="2"/>
      <c r="BAH240" s="2"/>
      <c r="BAI240" s="2"/>
      <c r="BAJ240" s="2"/>
      <c r="BAK240" s="2"/>
      <c r="BAL240" s="2"/>
      <c r="BAM240" s="2"/>
      <c r="BAN240" s="2"/>
      <c r="BAO240" s="2"/>
      <c r="BAP240" s="2"/>
      <c r="BAQ240" s="2"/>
      <c r="BAR240" s="2"/>
      <c r="BAS240" s="2"/>
      <c r="BAT240" s="2"/>
      <c r="BAU240" s="2"/>
      <c r="BAV240" s="2"/>
      <c r="BAW240" s="2"/>
      <c r="BAX240" s="2"/>
      <c r="BAY240" s="2"/>
      <c r="BAZ240" s="2"/>
      <c r="BBA240" s="2"/>
      <c r="BBB240" s="2"/>
      <c r="BBC240" s="2"/>
      <c r="BBD240" s="2"/>
      <c r="BBE240" s="2"/>
      <c r="BBF240" s="2"/>
      <c r="BBG240" s="2"/>
      <c r="BBH240" s="2"/>
      <c r="BBI240" s="2"/>
      <c r="BBJ240" s="2"/>
      <c r="BBK240" s="2"/>
      <c r="BBL240" s="2"/>
      <c r="BBM240" s="2"/>
      <c r="BBN240" s="2"/>
      <c r="BBO240" s="2"/>
      <c r="BBP240" s="2"/>
      <c r="BBQ240" s="2"/>
      <c r="BBR240" s="2"/>
      <c r="BBS240" s="2"/>
      <c r="BBT240" s="2"/>
      <c r="BBU240" s="2"/>
      <c r="BBV240" s="2"/>
      <c r="BBW240" s="2"/>
      <c r="BBX240" s="2"/>
      <c r="BBY240" s="2"/>
      <c r="BBZ240" s="2"/>
      <c r="BCA240" s="2"/>
      <c r="BCB240" s="2"/>
      <c r="BCC240" s="2"/>
      <c r="BCD240" s="2"/>
      <c r="BCE240" s="2"/>
      <c r="BCF240" s="2"/>
      <c r="BCG240" s="2"/>
      <c r="BCH240" s="2"/>
      <c r="BCI240" s="2"/>
      <c r="BCJ240" s="2"/>
      <c r="BCK240" s="2"/>
      <c r="BCL240" s="2"/>
      <c r="BCM240" s="2"/>
      <c r="BCN240" s="2"/>
      <c r="BCO240" s="2"/>
      <c r="BCP240" s="2"/>
      <c r="BCQ240" s="2"/>
      <c r="BCR240" s="2"/>
      <c r="BCS240" s="2"/>
      <c r="BCT240" s="2"/>
      <c r="BCU240" s="2"/>
      <c r="BCV240" s="2"/>
      <c r="BCW240" s="2"/>
      <c r="BCX240" s="2"/>
      <c r="BCY240" s="2"/>
      <c r="BCZ240" s="2"/>
      <c r="BDA240" s="2"/>
      <c r="BDB240" s="2"/>
      <c r="BDC240" s="2"/>
      <c r="BDD240" s="2"/>
      <c r="BDE240" s="2"/>
      <c r="BDF240" s="2"/>
      <c r="BDG240" s="2"/>
      <c r="BDH240" s="2"/>
      <c r="BDI240" s="2"/>
      <c r="BDJ240" s="2"/>
      <c r="BDK240" s="2"/>
      <c r="BDL240" s="2"/>
      <c r="BDM240" s="2"/>
      <c r="BDN240" s="2"/>
      <c r="BDO240" s="2"/>
      <c r="BDP240" s="2"/>
      <c r="BDQ240" s="2"/>
      <c r="BDR240" s="2"/>
      <c r="BDS240" s="2"/>
      <c r="BDT240" s="2"/>
      <c r="BDU240" s="2"/>
      <c r="BDV240" s="2"/>
      <c r="BDW240" s="2"/>
      <c r="BDX240" s="2"/>
      <c r="BDY240" s="2"/>
      <c r="BDZ240" s="2"/>
      <c r="BEA240" s="2"/>
      <c r="BEB240" s="2"/>
      <c r="BEC240" s="2"/>
      <c r="BED240" s="2"/>
      <c r="BEE240" s="2"/>
      <c r="BEF240" s="2"/>
      <c r="BEG240" s="2"/>
      <c r="BEH240" s="2"/>
      <c r="BEI240" s="2"/>
      <c r="BEJ240" s="2"/>
      <c r="BEK240" s="2"/>
      <c r="BEL240" s="2"/>
      <c r="BEM240" s="2"/>
      <c r="BEN240" s="2"/>
      <c r="BEO240" s="2"/>
      <c r="BEP240" s="2"/>
      <c r="BEQ240" s="2"/>
      <c r="BER240" s="2"/>
      <c r="BES240" s="2"/>
      <c r="BET240" s="2"/>
      <c r="BEU240" s="2"/>
      <c r="BEV240" s="2"/>
      <c r="BEW240" s="2"/>
      <c r="BEX240" s="2"/>
      <c r="BEY240" s="2"/>
      <c r="BEZ240" s="2"/>
      <c r="BFA240" s="2"/>
      <c r="BFB240" s="2"/>
      <c r="BFC240" s="2"/>
      <c r="BFD240" s="2"/>
      <c r="BFE240" s="2"/>
      <c r="BFF240" s="2"/>
      <c r="BFG240" s="2"/>
      <c r="BFH240" s="2"/>
      <c r="BFI240" s="2"/>
      <c r="BFJ240" s="2"/>
      <c r="BFK240" s="2"/>
      <c r="BFL240" s="2"/>
      <c r="BFM240" s="2"/>
      <c r="BFN240" s="2"/>
      <c r="BFO240" s="2"/>
      <c r="BFP240" s="2"/>
      <c r="BFQ240" s="2"/>
      <c r="BFR240" s="2"/>
      <c r="BFS240" s="2"/>
      <c r="BFT240" s="2"/>
      <c r="BFU240" s="2"/>
      <c r="BFV240" s="2"/>
      <c r="BFW240" s="2"/>
      <c r="BFX240" s="2"/>
      <c r="BFY240" s="2"/>
      <c r="BFZ240" s="2"/>
      <c r="BGA240" s="2"/>
      <c r="BGB240" s="2"/>
      <c r="BGC240" s="2"/>
      <c r="BGD240" s="2"/>
      <c r="BGE240" s="2"/>
      <c r="BGF240" s="2"/>
      <c r="BGG240" s="2"/>
      <c r="BGH240" s="2"/>
      <c r="BGI240" s="2"/>
      <c r="BGJ240" s="2"/>
      <c r="BGK240" s="2"/>
      <c r="BGL240" s="2"/>
      <c r="BGM240" s="2"/>
      <c r="BGN240" s="2"/>
      <c r="BGO240" s="2"/>
      <c r="BGP240" s="2"/>
      <c r="BGQ240" s="2"/>
      <c r="BGR240" s="2"/>
      <c r="BGS240" s="2"/>
      <c r="BGT240" s="2"/>
      <c r="BGU240" s="2"/>
      <c r="BGV240" s="2"/>
      <c r="BGW240" s="2"/>
      <c r="BGX240" s="2"/>
      <c r="BGY240" s="2"/>
      <c r="BGZ240" s="2"/>
      <c r="BHA240" s="2"/>
      <c r="BHB240" s="2"/>
      <c r="BHC240" s="2"/>
      <c r="BHD240" s="2"/>
      <c r="BHE240" s="2"/>
      <c r="BHF240" s="2"/>
      <c r="BHG240" s="2"/>
      <c r="BHH240" s="2"/>
      <c r="BHI240" s="2"/>
      <c r="BHJ240" s="2"/>
      <c r="BHK240" s="2"/>
      <c r="BHL240" s="2"/>
      <c r="BHM240" s="2"/>
      <c r="BHN240" s="2"/>
      <c r="BHO240" s="2"/>
      <c r="BHP240" s="2"/>
      <c r="BHQ240" s="2"/>
      <c r="BHR240" s="2"/>
      <c r="BHS240" s="2"/>
      <c r="BHT240" s="2"/>
      <c r="BHU240" s="2"/>
      <c r="BHV240" s="2"/>
      <c r="BHW240" s="2"/>
      <c r="BHX240" s="2"/>
      <c r="BHY240" s="2"/>
      <c r="BHZ240" s="2"/>
      <c r="BIA240" s="2"/>
      <c r="BIB240" s="2"/>
      <c r="BIC240" s="2"/>
      <c r="BID240" s="2"/>
      <c r="BIE240" s="2"/>
      <c r="BIF240" s="2"/>
      <c r="BIG240" s="2"/>
      <c r="BIH240" s="2"/>
      <c r="BII240" s="2"/>
      <c r="BIJ240" s="2"/>
      <c r="BIK240" s="2"/>
      <c r="BIL240" s="2"/>
      <c r="BIM240" s="2"/>
      <c r="BIN240" s="2"/>
      <c r="BIO240" s="2"/>
      <c r="BIP240" s="2"/>
      <c r="BIQ240" s="2"/>
      <c r="BIR240" s="2"/>
      <c r="BIS240" s="2"/>
      <c r="BIT240" s="2"/>
      <c r="BIU240" s="2"/>
      <c r="BIV240" s="2"/>
      <c r="BIW240" s="2"/>
      <c r="BIX240" s="2"/>
      <c r="BIY240" s="2"/>
      <c r="BIZ240" s="2"/>
      <c r="BJA240" s="2"/>
      <c r="BJB240" s="2"/>
      <c r="BJC240" s="2"/>
      <c r="BJD240" s="2"/>
      <c r="BJE240" s="2"/>
      <c r="BJF240" s="2"/>
      <c r="BJG240" s="2"/>
      <c r="BJH240" s="2"/>
      <c r="BJI240" s="2"/>
      <c r="BJJ240" s="2"/>
      <c r="BJK240" s="2"/>
      <c r="BJL240" s="2"/>
      <c r="BJM240" s="2"/>
      <c r="BJN240" s="2"/>
      <c r="BJO240" s="2"/>
      <c r="BJP240" s="2"/>
      <c r="BJQ240" s="2"/>
      <c r="BJR240" s="2"/>
      <c r="BJS240" s="2"/>
      <c r="BJT240" s="2"/>
      <c r="BJU240" s="2"/>
      <c r="BJV240" s="2"/>
      <c r="BJW240" s="2"/>
      <c r="BJX240" s="2"/>
      <c r="BJY240" s="2"/>
      <c r="BJZ240" s="2"/>
      <c r="BKA240" s="2"/>
      <c r="BKB240" s="2"/>
      <c r="BKC240" s="2"/>
      <c r="BKD240" s="2"/>
      <c r="BKE240" s="2"/>
      <c r="BKF240" s="2"/>
      <c r="BKG240" s="2"/>
      <c r="BKH240" s="2"/>
      <c r="BKI240" s="2"/>
      <c r="BKJ240" s="2"/>
      <c r="BKK240" s="2"/>
      <c r="BKL240" s="2"/>
      <c r="BKM240" s="2"/>
      <c r="BKN240" s="2"/>
      <c r="BKO240" s="2"/>
      <c r="BKP240" s="2"/>
      <c r="BKQ240" s="2"/>
      <c r="BKR240" s="2"/>
      <c r="BKS240" s="2"/>
      <c r="BKT240" s="2"/>
      <c r="BKU240" s="2"/>
      <c r="BKV240" s="2"/>
      <c r="BKW240" s="2"/>
      <c r="BKX240" s="2"/>
      <c r="BKY240" s="2"/>
      <c r="BKZ240" s="2"/>
      <c r="BLA240" s="2"/>
      <c r="BLB240" s="2"/>
      <c r="BLC240" s="2"/>
      <c r="BLD240" s="2"/>
      <c r="BLE240" s="2"/>
      <c r="BLF240" s="2"/>
      <c r="BLG240" s="2"/>
      <c r="BLH240" s="2"/>
      <c r="BLI240" s="2"/>
      <c r="BLJ240" s="2"/>
      <c r="BLK240" s="2"/>
      <c r="BLL240" s="2"/>
      <c r="BLM240" s="2"/>
      <c r="BLN240" s="2"/>
      <c r="BLO240" s="2"/>
      <c r="BLP240" s="2"/>
      <c r="BLQ240" s="2"/>
      <c r="BLR240" s="2"/>
      <c r="BLS240" s="2"/>
      <c r="BLT240" s="2"/>
      <c r="BLU240" s="2"/>
      <c r="BLV240" s="2"/>
      <c r="BLW240" s="2"/>
      <c r="BLX240" s="2"/>
      <c r="BLY240" s="2"/>
      <c r="BLZ240" s="2"/>
      <c r="BMA240" s="2"/>
      <c r="BMB240" s="2"/>
      <c r="BMC240" s="2"/>
      <c r="BMD240" s="2"/>
      <c r="BME240" s="2"/>
      <c r="BMF240" s="2"/>
      <c r="BMG240" s="2"/>
      <c r="BMH240" s="2"/>
      <c r="BMI240" s="2"/>
      <c r="BMJ240" s="2"/>
      <c r="BMK240" s="2"/>
      <c r="BML240" s="2"/>
      <c r="BMM240" s="2"/>
      <c r="BMN240" s="2"/>
      <c r="BMO240" s="2"/>
      <c r="BMP240" s="2"/>
      <c r="BMQ240" s="2"/>
      <c r="BMR240" s="2"/>
      <c r="BMS240" s="2"/>
      <c r="BMT240" s="2"/>
      <c r="BMU240" s="2"/>
      <c r="BMV240" s="2"/>
      <c r="BMW240" s="2"/>
      <c r="BMX240" s="2"/>
      <c r="BMY240" s="2"/>
      <c r="BMZ240" s="2"/>
      <c r="BNA240" s="2"/>
      <c r="BNB240" s="2"/>
      <c r="BNC240" s="2"/>
      <c r="BND240" s="2"/>
      <c r="BNE240" s="2"/>
      <c r="BNF240" s="2"/>
      <c r="BNG240" s="2"/>
      <c r="BNH240" s="2"/>
      <c r="BNI240" s="2"/>
      <c r="BNJ240" s="2"/>
      <c r="BNK240" s="2"/>
      <c r="BNL240" s="2"/>
      <c r="BNM240" s="2"/>
      <c r="BNN240" s="2"/>
      <c r="BNO240" s="2"/>
      <c r="BNP240" s="2"/>
      <c r="BNQ240" s="2"/>
      <c r="BNR240" s="2"/>
      <c r="BNS240" s="2"/>
      <c r="BNT240" s="2"/>
      <c r="BNU240" s="2"/>
      <c r="BNV240" s="2"/>
      <c r="BNW240" s="2"/>
      <c r="BNX240" s="2"/>
      <c r="BNY240" s="2"/>
      <c r="BNZ240" s="2"/>
      <c r="BOA240" s="2"/>
      <c r="BOB240" s="2"/>
      <c r="BOC240" s="2"/>
      <c r="BOD240" s="2"/>
      <c r="BOE240" s="2"/>
      <c r="BOF240" s="2"/>
      <c r="BOG240" s="2"/>
      <c r="BOH240" s="2"/>
      <c r="BOI240" s="2"/>
      <c r="BOJ240" s="2"/>
      <c r="BOK240" s="2"/>
      <c r="BOL240" s="2"/>
      <c r="BOM240" s="2"/>
      <c r="BON240" s="2"/>
      <c r="BOO240" s="2"/>
      <c r="BOP240" s="2"/>
      <c r="BOQ240" s="2"/>
      <c r="BOR240" s="2"/>
      <c r="BOS240" s="2"/>
      <c r="BOT240" s="2"/>
      <c r="BOU240" s="2"/>
      <c r="BOV240" s="2"/>
      <c r="BOW240" s="2"/>
      <c r="BOX240" s="2"/>
      <c r="BOY240" s="2"/>
      <c r="BOZ240" s="2"/>
      <c r="BPA240" s="2"/>
      <c r="BPB240" s="2"/>
      <c r="BPC240" s="2"/>
      <c r="BPD240" s="2"/>
      <c r="BPE240" s="2"/>
      <c r="BPF240" s="2"/>
      <c r="BPG240" s="2"/>
      <c r="BPH240" s="2"/>
      <c r="BPI240" s="2"/>
      <c r="BPJ240" s="2"/>
      <c r="BPK240" s="2"/>
      <c r="BPL240" s="2"/>
      <c r="BPM240" s="2"/>
      <c r="BPN240" s="2"/>
      <c r="BPO240" s="2"/>
      <c r="BPP240" s="2"/>
      <c r="BPQ240" s="2"/>
      <c r="BPR240" s="2"/>
      <c r="BPS240" s="2"/>
      <c r="BPT240" s="2"/>
      <c r="BPU240" s="2"/>
      <c r="BPV240" s="2"/>
      <c r="BPW240" s="2"/>
      <c r="BPX240" s="2"/>
      <c r="BPY240" s="2"/>
      <c r="BPZ240" s="2"/>
      <c r="BQA240" s="2"/>
      <c r="BQB240" s="2"/>
      <c r="BQC240" s="2"/>
      <c r="BQD240" s="2"/>
      <c r="BQE240" s="2"/>
      <c r="BQF240" s="2"/>
      <c r="BQG240" s="2"/>
      <c r="BQH240" s="2"/>
      <c r="BQI240" s="2"/>
      <c r="BQJ240" s="2"/>
      <c r="BQK240" s="2"/>
      <c r="BQL240" s="2"/>
      <c r="BQM240" s="2"/>
      <c r="BQN240" s="2"/>
      <c r="BQO240" s="2"/>
      <c r="BQP240" s="2"/>
      <c r="BQQ240" s="2"/>
      <c r="BQR240" s="2"/>
      <c r="BQS240" s="2"/>
      <c r="BQT240" s="2"/>
      <c r="BQU240" s="2"/>
      <c r="BQV240" s="2"/>
      <c r="BQW240" s="2"/>
      <c r="BQX240" s="2"/>
      <c r="BQY240" s="2"/>
      <c r="BQZ240" s="2"/>
      <c r="BRA240" s="2"/>
      <c r="BRB240" s="2"/>
      <c r="BRC240" s="2"/>
      <c r="BRD240" s="2"/>
      <c r="BRE240" s="2"/>
      <c r="BRF240" s="2"/>
      <c r="BRG240" s="2"/>
      <c r="BRH240" s="2"/>
      <c r="BRI240" s="2"/>
      <c r="BRJ240" s="2"/>
      <c r="BRK240" s="2"/>
      <c r="BRL240" s="2"/>
      <c r="BRM240" s="2"/>
      <c r="BRN240" s="2"/>
      <c r="BRO240" s="2"/>
      <c r="BRP240" s="2"/>
      <c r="BRQ240" s="2"/>
      <c r="BRR240" s="2"/>
      <c r="BRS240" s="2"/>
      <c r="BRT240" s="2"/>
      <c r="BRU240" s="2"/>
      <c r="BRV240" s="2"/>
      <c r="BRW240" s="2"/>
      <c r="BRX240" s="2"/>
      <c r="BRY240" s="2"/>
      <c r="BRZ240" s="2"/>
      <c r="BSA240" s="2"/>
      <c r="BSB240" s="2"/>
      <c r="BSC240" s="2"/>
      <c r="BSD240" s="2"/>
      <c r="BSE240" s="2"/>
      <c r="BSF240" s="2"/>
      <c r="BSG240" s="2"/>
      <c r="BSH240" s="2"/>
      <c r="BSI240" s="2"/>
      <c r="BSJ240" s="2"/>
      <c r="BSK240" s="2"/>
      <c r="BSL240" s="2"/>
      <c r="BSM240" s="2"/>
      <c r="BSN240" s="2"/>
      <c r="BSO240" s="2"/>
      <c r="BSP240" s="2"/>
      <c r="BSQ240" s="2"/>
      <c r="BSR240" s="2"/>
      <c r="BSS240" s="2"/>
      <c r="BST240" s="2"/>
      <c r="BSU240" s="2"/>
      <c r="BSV240" s="2"/>
      <c r="BSW240" s="2"/>
      <c r="BSX240" s="2"/>
      <c r="BSY240" s="2"/>
      <c r="BSZ240" s="2"/>
      <c r="BTA240" s="2"/>
      <c r="BTB240" s="2"/>
      <c r="BTC240" s="2"/>
      <c r="BTD240" s="2"/>
      <c r="BTE240" s="2"/>
      <c r="BTF240" s="2"/>
      <c r="BTG240" s="2"/>
      <c r="BTH240" s="2"/>
      <c r="BTI240" s="2"/>
      <c r="BTJ240" s="2"/>
      <c r="BTK240" s="2"/>
      <c r="BTL240" s="2"/>
      <c r="BTM240" s="2"/>
      <c r="BTN240" s="2"/>
      <c r="BTO240" s="2"/>
      <c r="BTP240" s="2"/>
      <c r="BTQ240" s="2"/>
      <c r="BTR240" s="2"/>
      <c r="BTS240" s="2"/>
      <c r="BTT240" s="2"/>
      <c r="BTU240" s="2"/>
      <c r="BTV240" s="2"/>
      <c r="BTW240" s="2"/>
      <c r="BTX240" s="2"/>
    </row>
    <row r="241" spans="1:1896" s="3" customFormat="1" x14ac:dyDescent="0.2">
      <c r="A241" s="8" t="s">
        <v>748</v>
      </c>
      <c r="B241" s="8" t="s">
        <v>482</v>
      </c>
      <c r="C241" s="8" t="s">
        <v>749</v>
      </c>
      <c r="D241" s="8" t="s">
        <v>19</v>
      </c>
      <c r="E241" s="8" t="s">
        <v>30</v>
      </c>
      <c r="F241" s="10" t="s">
        <v>90</v>
      </c>
      <c r="G241" s="10" t="s">
        <v>38</v>
      </c>
      <c r="H241" s="10" t="s">
        <v>22</v>
      </c>
      <c r="I241" s="10" t="s">
        <v>91</v>
      </c>
      <c r="J241" s="10" t="s">
        <v>92</v>
      </c>
      <c r="K241" s="10" t="s">
        <v>93</v>
      </c>
      <c r="L241" s="10" t="s">
        <v>94</v>
      </c>
      <c r="M241" s="10" t="s">
        <v>95</v>
      </c>
      <c r="N241" s="10" t="s">
        <v>38</v>
      </c>
      <c r="O241" s="10" t="s">
        <v>750</v>
      </c>
      <c r="P241" s="10" t="s">
        <v>751</v>
      </c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  <c r="IS241" s="2"/>
      <c r="IT241" s="2"/>
      <c r="IU241" s="2"/>
      <c r="IV241" s="2"/>
      <c r="IW241" s="2"/>
      <c r="IX241" s="2"/>
      <c r="IY241" s="2"/>
      <c r="IZ241" s="2"/>
      <c r="JA241" s="2"/>
      <c r="JB241" s="2"/>
      <c r="JC241" s="2"/>
      <c r="JD241" s="2"/>
      <c r="JE241" s="2"/>
      <c r="JF241" s="2"/>
      <c r="JG241" s="2"/>
      <c r="JH241" s="2"/>
      <c r="JI241" s="2"/>
      <c r="JJ241" s="2"/>
      <c r="JK241" s="2"/>
      <c r="JL241" s="2"/>
      <c r="JM241" s="2"/>
      <c r="JN241" s="2"/>
      <c r="JO241" s="2"/>
      <c r="JP241" s="2"/>
      <c r="JQ241" s="2"/>
      <c r="JR241" s="2"/>
      <c r="JS241" s="2"/>
      <c r="JT241" s="2"/>
      <c r="JU241" s="2"/>
      <c r="JV241" s="2"/>
      <c r="JW241" s="2"/>
      <c r="JX241" s="2"/>
      <c r="JY241" s="2"/>
      <c r="JZ241" s="2"/>
      <c r="KA241" s="2"/>
      <c r="KB241" s="2"/>
      <c r="KC241" s="2"/>
      <c r="KD241" s="2"/>
      <c r="KE241" s="2"/>
      <c r="KF241" s="2"/>
      <c r="KG241" s="2"/>
      <c r="KH241" s="2"/>
      <c r="KI241" s="2"/>
      <c r="KJ241" s="2"/>
      <c r="KK241" s="2"/>
      <c r="KL241" s="2"/>
      <c r="KM241" s="2"/>
      <c r="KN241" s="2"/>
      <c r="KO241" s="2"/>
      <c r="KP241" s="2"/>
      <c r="KQ241" s="2"/>
      <c r="KR241" s="2"/>
      <c r="KS241" s="2"/>
      <c r="KT241" s="2"/>
      <c r="KU241" s="2"/>
      <c r="KV241" s="2"/>
      <c r="KW241" s="2"/>
      <c r="KX241" s="2"/>
      <c r="KY241" s="2"/>
      <c r="KZ241" s="2"/>
      <c r="LA241" s="2"/>
      <c r="LB241" s="2"/>
      <c r="LC241" s="2"/>
      <c r="LD241" s="2"/>
      <c r="LE241" s="2"/>
      <c r="LF241" s="2"/>
      <c r="LG241" s="2"/>
      <c r="LH241" s="2"/>
      <c r="LI241" s="2"/>
      <c r="LJ241" s="2"/>
      <c r="LK241" s="2"/>
      <c r="LL241" s="2"/>
      <c r="LM241" s="2"/>
      <c r="LN241" s="2"/>
      <c r="LO241" s="2"/>
      <c r="LP241" s="2"/>
      <c r="LQ241" s="2"/>
      <c r="LR241" s="2"/>
      <c r="LS241" s="2"/>
      <c r="LT241" s="2"/>
      <c r="LU241" s="2"/>
      <c r="LV241" s="2"/>
      <c r="LW241" s="2"/>
      <c r="LX241" s="2"/>
      <c r="LY241" s="2"/>
      <c r="LZ241" s="2"/>
      <c r="MA241" s="2"/>
      <c r="MB241" s="2"/>
      <c r="MC241" s="2"/>
      <c r="MD241" s="2"/>
      <c r="ME241" s="2"/>
      <c r="MF241" s="2"/>
      <c r="MG241" s="2"/>
      <c r="MH241" s="2"/>
      <c r="MI241" s="2"/>
      <c r="MJ241" s="2"/>
      <c r="MK241" s="2"/>
      <c r="ML241" s="2"/>
      <c r="MM241" s="2"/>
      <c r="MN241" s="2"/>
      <c r="MO241" s="2"/>
      <c r="MP241" s="2"/>
      <c r="MQ241" s="2"/>
      <c r="MR241" s="2"/>
      <c r="MS241" s="2"/>
      <c r="MT241" s="2"/>
      <c r="MU241" s="2"/>
      <c r="MV241" s="2"/>
      <c r="MW241" s="2"/>
      <c r="MX241" s="2"/>
      <c r="MY241" s="2"/>
      <c r="MZ241" s="2"/>
      <c r="NA241" s="2"/>
      <c r="NB241" s="2"/>
      <c r="NC241" s="2"/>
      <c r="ND241" s="2"/>
      <c r="NE241" s="2"/>
      <c r="NF241" s="2"/>
      <c r="NG241" s="2"/>
      <c r="NH241" s="2"/>
      <c r="NI241" s="2"/>
      <c r="NJ241" s="2"/>
      <c r="NK241" s="2"/>
      <c r="NL241" s="2"/>
      <c r="NM241" s="2"/>
      <c r="NN241" s="2"/>
      <c r="NO241" s="2"/>
      <c r="NP241" s="2"/>
      <c r="NQ241" s="2"/>
      <c r="NR241" s="2"/>
      <c r="NS241" s="2"/>
      <c r="NT241" s="2"/>
      <c r="NU241" s="2"/>
      <c r="NV241" s="2"/>
      <c r="NW241" s="2"/>
      <c r="NX241" s="2"/>
      <c r="NY241" s="2"/>
      <c r="NZ241" s="2"/>
      <c r="OA241" s="2"/>
      <c r="OB241" s="2"/>
      <c r="OC241" s="2"/>
      <c r="OD241" s="2"/>
      <c r="OE241" s="2"/>
      <c r="OF241" s="2"/>
      <c r="OG241" s="2"/>
      <c r="OH241" s="2"/>
      <c r="OI241" s="2"/>
      <c r="OJ241" s="2"/>
      <c r="OK241" s="2"/>
      <c r="OL241" s="2"/>
      <c r="OM241" s="2"/>
      <c r="ON241" s="2"/>
      <c r="OO241" s="2"/>
      <c r="OP241" s="2"/>
      <c r="OQ241" s="2"/>
      <c r="OR241" s="2"/>
      <c r="OS241" s="2"/>
      <c r="OT241" s="2"/>
      <c r="OU241" s="2"/>
      <c r="OV241" s="2"/>
      <c r="OW241" s="2"/>
      <c r="OX241" s="2"/>
      <c r="OY241" s="2"/>
      <c r="OZ241" s="2"/>
      <c r="PA241" s="2"/>
      <c r="PB241" s="2"/>
      <c r="PC241" s="2"/>
      <c r="PD241" s="2"/>
      <c r="PE241" s="2"/>
      <c r="PF241" s="2"/>
      <c r="PG241" s="2"/>
      <c r="PH241" s="2"/>
      <c r="PI241" s="2"/>
      <c r="PJ241" s="2"/>
      <c r="PK241" s="2"/>
      <c r="PL241" s="2"/>
      <c r="PM241" s="2"/>
      <c r="PN241" s="2"/>
      <c r="PO241" s="2"/>
      <c r="PP241" s="2"/>
      <c r="PQ241" s="2"/>
      <c r="PR241" s="2"/>
      <c r="PS241" s="2"/>
      <c r="PT241" s="2"/>
      <c r="PU241" s="2"/>
      <c r="PV241" s="2"/>
      <c r="PW241" s="2"/>
      <c r="PX241" s="2"/>
      <c r="PY241" s="2"/>
      <c r="PZ241" s="2"/>
      <c r="QA241" s="2"/>
      <c r="QB241" s="2"/>
      <c r="QC241" s="2"/>
      <c r="QD241" s="2"/>
      <c r="QE241" s="2"/>
      <c r="QF241" s="2"/>
      <c r="QG241" s="2"/>
      <c r="QH241" s="2"/>
      <c r="QI241" s="2"/>
      <c r="QJ241" s="2"/>
      <c r="QK241" s="2"/>
      <c r="QL241" s="2"/>
      <c r="QM241" s="2"/>
      <c r="QN241" s="2"/>
      <c r="QO241" s="2"/>
      <c r="QP241" s="2"/>
      <c r="QQ241" s="2"/>
      <c r="QR241" s="2"/>
      <c r="QS241" s="2"/>
      <c r="QT241" s="2"/>
      <c r="QU241" s="2"/>
      <c r="QV241" s="2"/>
      <c r="QW241" s="2"/>
      <c r="QX241" s="2"/>
      <c r="QY241" s="2"/>
      <c r="QZ241" s="2"/>
      <c r="RA241" s="2"/>
      <c r="RB241" s="2"/>
      <c r="RC241" s="2"/>
      <c r="RD241" s="2"/>
      <c r="RE241" s="2"/>
      <c r="RF241" s="2"/>
      <c r="RG241" s="2"/>
      <c r="RH241" s="2"/>
      <c r="RI241" s="2"/>
      <c r="RJ241" s="2"/>
      <c r="RK241" s="2"/>
      <c r="RL241" s="2"/>
      <c r="RM241" s="2"/>
      <c r="RN241" s="2"/>
      <c r="RO241" s="2"/>
      <c r="RP241" s="2"/>
      <c r="RQ241" s="2"/>
      <c r="RR241" s="2"/>
      <c r="RS241" s="2"/>
      <c r="RT241" s="2"/>
      <c r="RU241" s="2"/>
      <c r="RV241" s="2"/>
      <c r="RW241" s="2"/>
      <c r="RX241" s="2"/>
      <c r="RY241" s="2"/>
      <c r="RZ241" s="2"/>
      <c r="SA241" s="2"/>
      <c r="SB241" s="2"/>
      <c r="SC241" s="2"/>
      <c r="SD241" s="2"/>
      <c r="SE241" s="2"/>
      <c r="SF241" s="2"/>
      <c r="SG241" s="2"/>
      <c r="SH241" s="2"/>
      <c r="SI241" s="2"/>
      <c r="SJ241" s="2"/>
      <c r="SK241" s="2"/>
      <c r="SL241" s="2"/>
      <c r="SM241" s="2"/>
      <c r="SN241" s="2"/>
      <c r="SO241" s="2"/>
      <c r="SP241" s="2"/>
      <c r="SQ241" s="2"/>
      <c r="SR241" s="2"/>
      <c r="SS241" s="2"/>
      <c r="ST241" s="2"/>
      <c r="SU241" s="2"/>
      <c r="SV241" s="2"/>
      <c r="SW241" s="2"/>
      <c r="SX241" s="2"/>
      <c r="SY241" s="2"/>
      <c r="SZ241" s="2"/>
      <c r="TA241" s="2"/>
      <c r="TB241" s="2"/>
      <c r="TC241" s="2"/>
      <c r="TD241" s="2"/>
      <c r="TE241" s="2"/>
      <c r="TF241" s="2"/>
      <c r="TG241" s="2"/>
      <c r="TH241" s="2"/>
      <c r="TI241" s="2"/>
      <c r="TJ241" s="2"/>
      <c r="TK241" s="2"/>
      <c r="TL241" s="2"/>
      <c r="TM241" s="2"/>
      <c r="TN241" s="2"/>
      <c r="TO241" s="2"/>
      <c r="TP241" s="2"/>
      <c r="TQ241" s="2"/>
      <c r="TR241" s="2"/>
      <c r="TS241" s="2"/>
      <c r="TT241" s="2"/>
      <c r="TU241" s="2"/>
      <c r="TV241" s="2"/>
      <c r="TW241" s="2"/>
      <c r="TX241" s="2"/>
      <c r="TY241" s="2"/>
      <c r="TZ241" s="2"/>
      <c r="UA241" s="2"/>
      <c r="UB241" s="2"/>
      <c r="UC241" s="2"/>
      <c r="UD241" s="2"/>
      <c r="UE241" s="2"/>
      <c r="UF241" s="2"/>
      <c r="UG241" s="2"/>
      <c r="UH241" s="2"/>
      <c r="UI241" s="2"/>
      <c r="UJ241" s="2"/>
      <c r="UK241" s="2"/>
      <c r="UL241" s="2"/>
      <c r="UM241" s="2"/>
      <c r="UN241" s="2"/>
      <c r="UO241" s="2"/>
      <c r="UP241" s="2"/>
      <c r="UQ241" s="2"/>
      <c r="UR241" s="2"/>
      <c r="US241" s="2"/>
      <c r="UT241" s="2"/>
      <c r="UU241" s="2"/>
      <c r="UV241" s="2"/>
      <c r="UW241" s="2"/>
      <c r="UX241" s="2"/>
      <c r="UY241" s="2"/>
      <c r="UZ241" s="2"/>
      <c r="VA241" s="2"/>
      <c r="VB241" s="2"/>
      <c r="VC241" s="2"/>
      <c r="VD241" s="2"/>
      <c r="VE241" s="2"/>
      <c r="VF241" s="2"/>
      <c r="VG241" s="2"/>
      <c r="VH241" s="2"/>
      <c r="VI241" s="2"/>
      <c r="VJ241" s="2"/>
      <c r="VK241" s="2"/>
      <c r="VL241" s="2"/>
      <c r="VM241" s="2"/>
      <c r="VN241" s="2"/>
      <c r="VO241" s="2"/>
      <c r="VP241" s="2"/>
      <c r="VQ241" s="2"/>
      <c r="VR241" s="2"/>
      <c r="VS241" s="2"/>
      <c r="VT241" s="2"/>
      <c r="VU241" s="2"/>
      <c r="VV241" s="2"/>
      <c r="VW241" s="2"/>
      <c r="VX241" s="2"/>
      <c r="VY241" s="2"/>
      <c r="VZ241" s="2"/>
      <c r="WA241" s="2"/>
      <c r="WB241" s="2"/>
      <c r="WC241" s="2"/>
      <c r="WD241" s="2"/>
      <c r="WE241" s="2"/>
      <c r="WF241" s="2"/>
      <c r="WG241" s="2"/>
      <c r="WH241" s="2"/>
      <c r="WI241" s="2"/>
      <c r="WJ241" s="2"/>
      <c r="WK241" s="2"/>
      <c r="WL241" s="2"/>
      <c r="WM241" s="2"/>
      <c r="WN241" s="2"/>
      <c r="WO241" s="2"/>
      <c r="WP241" s="2"/>
      <c r="WQ241" s="2"/>
      <c r="WR241" s="2"/>
      <c r="WS241" s="2"/>
      <c r="WT241" s="2"/>
      <c r="WU241" s="2"/>
      <c r="WV241" s="2"/>
      <c r="WW241" s="2"/>
      <c r="WX241" s="2"/>
      <c r="WY241" s="2"/>
      <c r="WZ241" s="2"/>
      <c r="XA241" s="2"/>
      <c r="XB241" s="2"/>
      <c r="XC241" s="2"/>
      <c r="XD241" s="2"/>
      <c r="XE241" s="2"/>
      <c r="XF241" s="2"/>
      <c r="XG241" s="2"/>
      <c r="XH241" s="2"/>
      <c r="XI241" s="2"/>
      <c r="XJ241" s="2"/>
      <c r="XK241" s="2"/>
      <c r="XL241" s="2"/>
      <c r="XM241" s="2"/>
      <c r="XN241" s="2"/>
      <c r="XO241" s="2"/>
      <c r="XP241" s="2"/>
      <c r="XQ241" s="2"/>
      <c r="XR241" s="2"/>
      <c r="XS241" s="2"/>
      <c r="XT241" s="2"/>
      <c r="XU241" s="2"/>
      <c r="XV241" s="2"/>
      <c r="XW241" s="2"/>
      <c r="XX241" s="2"/>
      <c r="XY241" s="2"/>
      <c r="XZ241" s="2"/>
      <c r="YA241" s="2"/>
      <c r="YB241" s="2"/>
      <c r="YC241" s="2"/>
      <c r="YD241" s="2"/>
      <c r="YE241" s="2"/>
      <c r="YF241" s="2"/>
      <c r="YG241" s="2"/>
      <c r="YH241" s="2"/>
      <c r="YI241" s="2"/>
      <c r="YJ241" s="2"/>
      <c r="YK241" s="2"/>
      <c r="YL241" s="2"/>
      <c r="YM241" s="2"/>
      <c r="YN241" s="2"/>
      <c r="YO241" s="2"/>
      <c r="YP241" s="2"/>
      <c r="YQ241" s="2"/>
      <c r="YR241" s="2"/>
      <c r="YS241" s="2"/>
      <c r="YT241" s="2"/>
      <c r="YU241" s="2"/>
      <c r="YV241" s="2"/>
      <c r="YW241" s="2"/>
      <c r="YX241" s="2"/>
      <c r="YY241" s="2"/>
      <c r="YZ241" s="2"/>
      <c r="ZA241" s="2"/>
      <c r="ZB241" s="2"/>
      <c r="ZC241" s="2"/>
      <c r="ZD241" s="2"/>
      <c r="ZE241" s="2"/>
      <c r="ZF241" s="2"/>
      <c r="ZG241" s="2"/>
      <c r="ZH241" s="2"/>
      <c r="ZI241" s="2"/>
      <c r="ZJ241" s="2"/>
      <c r="ZK241" s="2"/>
      <c r="ZL241" s="2"/>
      <c r="ZM241" s="2"/>
      <c r="ZN241" s="2"/>
      <c r="ZO241" s="2"/>
      <c r="ZP241" s="2"/>
      <c r="ZQ241" s="2"/>
      <c r="ZR241" s="2"/>
      <c r="ZS241" s="2"/>
      <c r="ZT241" s="2"/>
      <c r="ZU241" s="2"/>
      <c r="ZV241" s="2"/>
      <c r="ZW241" s="2"/>
      <c r="ZX241" s="2"/>
      <c r="ZY241" s="2"/>
      <c r="ZZ241" s="2"/>
      <c r="AAA241" s="2"/>
      <c r="AAB241" s="2"/>
      <c r="AAC241" s="2"/>
      <c r="AAD241" s="2"/>
      <c r="AAE241" s="2"/>
      <c r="AAF241" s="2"/>
      <c r="AAG241" s="2"/>
      <c r="AAH241" s="2"/>
      <c r="AAI241" s="2"/>
      <c r="AAJ241" s="2"/>
      <c r="AAK241" s="2"/>
      <c r="AAL241" s="2"/>
      <c r="AAM241" s="2"/>
      <c r="AAN241" s="2"/>
      <c r="AAO241" s="2"/>
      <c r="AAP241" s="2"/>
      <c r="AAQ241" s="2"/>
      <c r="AAR241" s="2"/>
      <c r="AAS241" s="2"/>
      <c r="AAT241" s="2"/>
      <c r="AAU241" s="2"/>
      <c r="AAV241" s="2"/>
      <c r="AAW241" s="2"/>
      <c r="AAX241" s="2"/>
      <c r="AAY241" s="2"/>
      <c r="AAZ241" s="2"/>
      <c r="ABA241" s="2"/>
      <c r="ABB241" s="2"/>
      <c r="ABC241" s="2"/>
      <c r="ABD241" s="2"/>
      <c r="ABE241" s="2"/>
      <c r="ABF241" s="2"/>
      <c r="ABG241" s="2"/>
      <c r="ABH241" s="2"/>
      <c r="ABI241" s="2"/>
      <c r="ABJ241" s="2"/>
      <c r="ABK241" s="2"/>
      <c r="ABL241" s="2"/>
      <c r="ABM241" s="2"/>
      <c r="ABN241" s="2"/>
      <c r="ABO241" s="2"/>
      <c r="ABP241" s="2"/>
      <c r="ABQ241" s="2"/>
      <c r="ABR241" s="2"/>
      <c r="ABS241" s="2"/>
      <c r="ABT241" s="2"/>
      <c r="ABU241" s="2"/>
      <c r="ABV241" s="2"/>
      <c r="ABW241" s="2"/>
      <c r="ABX241" s="2"/>
      <c r="ABY241" s="2"/>
      <c r="ABZ241" s="2"/>
      <c r="ACA241" s="2"/>
      <c r="ACB241" s="2"/>
      <c r="ACC241" s="2"/>
      <c r="ACD241" s="2"/>
      <c r="ACE241" s="2"/>
      <c r="ACF241" s="2"/>
      <c r="ACG241" s="2"/>
      <c r="ACH241" s="2"/>
      <c r="ACI241" s="2"/>
      <c r="ACJ241" s="2"/>
      <c r="ACK241" s="2"/>
      <c r="ACL241" s="2"/>
      <c r="ACM241" s="2"/>
      <c r="ACN241" s="2"/>
      <c r="ACO241" s="2"/>
      <c r="ACP241" s="2"/>
      <c r="ACQ241" s="2"/>
      <c r="ACR241" s="2"/>
      <c r="ACS241" s="2"/>
      <c r="ACT241" s="2"/>
      <c r="ACU241" s="2"/>
      <c r="ACV241" s="2"/>
      <c r="ACW241" s="2"/>
      <c r="ACX241" s="2"/>
      <c r="ACY241" s="2"/>
      <c r="ACZ241" s="2"/>
      <c r="ADA241" s="2"/>
      <c r="ADB241" s="2"/>
      <c r="ADC241" s="2"/>
      <c r="ADD241" s="2"/>
      <c r="ADE241" s="2"/>
      <c r="ADF241" s="2"/>
      <c r="ADG241" s="2"/>
      <c r="ADH241" s="2"/>
      <c r="ADI241" s="2"/>
      <c r="ADJ241" s="2"/>
      <c r="ADK241" s="2"/>
      <c r="ADL241" s="2"/>
      <c r="ADM241" s="2"/>
      <c r="ADN241" s="2"/>
      <c r="ADO241" s="2"/>
      <c r="ADP241" s="2"/>
      <c r="ADQ241" s="2"/>
      <c r="ADR241" s="2"/>
      <c r="ADS241" s="2"/>
      <c r="ADT241" s="2"/>
      <c r="ADU241" s="2"/>
      <c r="ADV241" s="2"/>
      <c r="ADW241" s="2"/>
      <c r="ADX241" s="2"/>
      <c r="ADY241" s="2"/>
      <c r="ADZ241" s="2"/>
      <c r="AEA241" s="2"/>
      <c r="AEB241" s="2"/>
      <c r="AEC241" s="2"/>
      <c r="AED241" s="2"/>
      <c r="AEE241" s="2"/>
      <c r="AEF241" s="2"/>
      <c r="AEG241" s="2"/>
      <c r="AEH241" s="2"/>
      <c r="AEI241" s="2"/>
      <c r="AEJ241" s="2"/>
      <c r="AEK241" s="2"/>
      <c r="AEL241" s="2"/>
      <c r="AEM241" s="2"/>
      <c r="AEN241" s="2"/>
      <c r="AEO241" s="2"/>
      <c r="AEP241" s="2"/>
      <c r="AEQ241" s="2"/>
      <c r="AER241" s="2"/>
      <c r="AES241" s="2"/>
      <c r="AET241" s="2"/>
      <c r="AEU241" s="2"/>
      <c r="AEV241" s="2"/>
      <c r="AEW241" s="2"/>
      <c r="AEX241" s="2"/>
      <c r="AEY241" s="2"/>
      <c r="AEZ241" s="2"/>
      <c r="AFA241" s="2"/>
      <c r="AFB241" s="2"/>
      <c r="AFC241" s="2"/>
      <c r="AFD241" s="2"/>
      <c r="AFE241" s="2"/>
      <c r="AFF241" s="2"/>
      <c r="AFG241" s="2"/>
      <c r="AFH241" s="2"/>
      <c r="AFI241" s="2"/>
      <c r="AFJ241" s="2"/>
      <c r="AFK241" s="2"/>
      <c r="AFL241" s="2"/>
      <c r="AFM241" s="2"/>
      <c r="AFN241" s="2"/>
      <c r="AFO241" s="2"/>
      <c r="AFP241" s="2"/>
      <c r="AFQ241" s="2"/>
      <c r="AFR241" s="2"/>
      <c r="AFS241" s="2"/>
      <c r="AFT241" s="2"/>
      <c r="AFU241" s="2"/>
      <c r="AFV241" s="2"/>
      <c r="AFW241" s="2"/>
      <c r="AFX241" s="2"/>
      <c r="AFY241" s="2"/>
      <c r="AFZ241" s="2"/>
      <c r="AGA241" s="2"/>
      <c r="AGB241" s="2"/>
      <c r="AGC241" s="2"/>
      <c r="AGD241" s="2"/>
      <c r="AGE241" s="2"/>
      <c r="AGF241" s="2"/>
      <c r="AGG241" s="2"/>
      <c r="AGH241" s="2"/>
      <c r="AGI241" s="2"/>
      <c r="AGJ241" s="2"/>
      <c r="AGK241" s="2"/>
      <c r="AGL241" s="2"/>
      <c r="AGM241" s="2"/>
      <c r="AGN241" s="2"/>
      <c r="AGO241" s="2"/>
      <c r="AGP241" s="2"/>
      <c r="AGQ241" s="2"/>
      <c r="AGR241" s="2"/>
      <c r="AGS241" s="2"/>
      <c r="AGT241" s="2"/>
      <c r="AGU241" s="2"/>
      <c r="AGV241" s="2"/>
      <c r="AGW241" s="2"/>
      <c r="AGX241" s="2"/>
      <c r="AGY241" s="2"/>
      <c r="AGZ241" s="2"/>
      <c r="AHA241" s="2"/>
      <c r="AHB241" s="2"/>
      <c r="AHC241" s="2"/>
      <c r="AHD241" s="2"/>
      <c r="AHE241" s="2"/>
      <c r="AHF241" s="2"/>
      <c r="AHG241" s="2"/>
      <c r="AHH241" s="2"/>
      <c r="AHI241" s="2"/>
      <c r="AHJ241" s="2"/>
      <c r="AHK241" s="2"/>
      <c r="AHL241" s="2"/>
      <c r="AHM241" s="2"/>
      <c r="AHN241" s="2"/>
      <c r="AHO241" s="2"/>
      <c r="AHP241" s="2"/>
      <c r="AHQ241" s="2"/>
      <c r="AHR241" s="2"/>
      <c r="AHS241" s="2"/>
      <c r="AHT241" s="2"/>
      <c r="AHU241" s="2"/>
      <c r="AHV241" s="2"/>
      <c r="AHW241" s="2"/>
      <c r="AHX241" s="2"/>
      <c r="AHY241" s="2"/>
      <c r="AHZ241" s="2"/>
      <c r="AIA241" s="2"/>
      <c r="AIB241" s="2"/>
      <c r="AIC241" s="2"/>
      <c r="AID241" s="2"/>
      <c r="AIE241" s="2"/>
      <c r="AIF241" s="2"/>
      <c r="AIG241" s="2"/>
      <c r="AIH241" s="2"/>
      <c r="AII241" s="2"/>
      <c r="AIJ241" s="2"/>
      <c r="AIK241" s="2"/>
      <c r="AIL241" s="2"/>
      <c r="AIM241" s="2"/>
      <c r="AIN241" s="2"/>
      <c r="AIO241" s="2"/>
      <c r="AIP241" s="2"/>
      <c r="AIQ241" s="2"/>
      <c r="AIR241" s="2"/>
      <c r="AIS241" s="2"/>
      <c r="AIT241" s="2"/>
      <c r="AIU241" s="2"/>
      <c r="AIV241" s="2"/>
      <c r="AIW241" s="2"/>
      <c r="AIX241" s="2"/>
      <c r="AIY241" s="2"/>
      <c r="AIZ241" s="2"/>
      <c r="AJA241" s="2"/>
      <c r="AJB241" s="2"/>
      <c r="AJC241" s="2"/>
      <c r="AJD241" s="2"/>
      <c r="AJE241" s="2"/>
      <c r="AJF241" s="2"/>
      <c r="AJG241" s="2"/>
      <c r="AJH241" s="2"/>
      <c r="AJI241" s="2"/>
      <c r="AJJ241" s="2"/>
      <c r="AJK241" s="2"/>
      <c r="AJL241" s="2"/>
      <c r="AJM241" s="2"/>
      <c r="AJN241" s="2"/>
      <c r="AJO241" s="2"/>
      <c r="AJP241" s="2"/>
      <c r="AJQ241" s="2"/>
      <c r="AJR241" s="2"/>
      <c r="AJS241" s="2"/>
      <c r="AJT241" s="2"/>
      <c r="AJU241" s="2"/>
      <c r="AJV241" s="2"/>
      <c r="AJW241" s="2"/>
      <c r="AJX241" s="2"/>
      <c r="AJY241" s="2"/>
      <c r="AJZ241" s="2"/>
      <c r="AKA241" s="2"/>
      <c r="AKB241" s="2"/>
      <c r="AKC241" s="2"/>
      <c r="AKD241" s="2"/>
      <c r="AKE241" s="2"/>
      <c r="AKF241" s="2"/>
      <c r="AKG241" s="2"/>
      <c r="AKH241" s="2"/>
      <c r="AKI241" s="2"/>
      <c r="AKJ241" s="2"/>
      <c r="AKK241" s="2"/>
      <c r="AKL241" s="2"/>
      <c r="AKM241" s="2"/>
      <c r="AKN241" s="2"/>
      <c r="AKO241" s="2"/>
      <c r="AKP241" s="2"/>
      <c r="AKQ241" s="2"/>
      <c r="AKR241" s="2"/>
      <c r="AKS241" s="2"/>
      <c r="AKT241" s="2"/>
      <c r="AKU241" s="2"/>
      <c r="AKV241" s="2"/>
      <c r="AKW241" s="2"/>
      <c r="AKX241" s="2"/>
      <c r="AKY241" s="2"/>
      <c r="AKZ241" s="2"/>
      <c r="ALA241" s="2"/>
      <c r="ALB241" s="2"/>
      <c r="ALC241" s="2"/>
      <c r="ALD241" s="2"/>
      <c r="ALE241" s="2"/>
      <c r="ALF241" s="2"/>
      <c r="ALG241" s="2"/>
      <c r="ALH241" s="2"/>
      <c r="ALI241" s="2"/>
      <c r="ALJ241" s="2"/>
      <c r="ALK241" s="2"/>
      <c r="ALL241" s="2"/>
      <c r="ALM241" s="2"/>
      <c r="ALN241" s="2"/>
      <c r="ALO241" s="2"/>
      <c r="ALP241" s="2"/>
      <c r="ALQ241" s="2"/>
      <c r="ALR241" s="2"/>
      <c r="ALS241" s="2"/>
      <c r="ALT241" s="2"/>
      <c r="ALU241" s="2"/>
      <c r="ALV241" s="2"/>
      <c r="ALW241" s="2"/>
      <c r="ALX241" s="2"/>
      <c r="ALY241" s="2"/>
      <c r="ALZ241" s="2"/>
      <c r="AMA241" s="2"/>
      <c r="AMB241" s="2"/>
      <c r="AMC241" s="2"/>
      <c r="AMD241" s="2"/>
      <c r="AME241" s="2"/>
      <c r="AMF241" s="2"/>
      <c r="AMG241" s="2"/>
      <c r="AMH241" s="2"/>
      <c r="AMI241" s="2"/>
      <c r="AMJ241" s="2"/>
      <c r="AMK241" s="2"/>
      <c r="AML241" s="2"/>
      <c r="AMM241" s="2"/>
      <c r="AMN241" s="2"/>
      <c r="AMO241" s="2"/>
      <c r="AMP241" s="2"/>
      <c r="AMQ241" s="2"/>
      <c r="AMR241" s="2"/>
      <c r="AMS241" s="2"/>
      <c r="AMT241" s="2"/>
      <c r="AMU241" s="2"/>
      <c r="AMV241" s="2"/>
      <c r="AMW241" s="2"/>
      <c r="AMX241" s="2"/>
      <c r="AMY241" s="2"/>
      <c r="AMZ241" s="2"/>
      <c r="ANA241" s="2"/>
      <c r="ANB241" s="2"/>
      <c r="ANC241" s="2"/>
      <c r="AND241" s="2"/>
      <c r="ANE241" s="2"/>
      <c r="ANF241" s="2"/>
      <c r="ANG241" s="2"/>
      <c r="ANH241" s="2"/>
      <c r="ANI241" s="2"/>
      <c r="ANJ241" s="2"/>
      <c r="ANK241" s="2"/>
      <c r="ANL241" s="2"/>
      <c r="ANM241" s="2"/>
      <c r="ANN241" s="2"/>
      <c r="ANO241" s="2"/>
      <c r="ANP241" s="2"/>
      <c r="ANQ241" s="2"/>
      <c r="ANR241" s="2"/>
      <c r="ANS241" s="2"/>
      <c r="ANT241" s="2"/>
      <c r="ANU241" s="2"/>
      <c r="ANV241" s="2"/>
      <c r="ANW241" s="2"/>
      <c r="ANX241" s="2"/>
      <c r="ANY241" s="2"/>
      <c r="ANZ241" s="2"/>
      <c r="AOA241" s="2"/>
      <c r="AOB241" s="2"/>
      <c r="AOC241" s="2"/>
      <c r="AOD241" s="2"/>
      <c r="AOE241" s="2"/>
      <c r="AOF241" s="2"/>
      <c r="AOG241" s="2"/>
      <c r="AOH241" s="2"/>
      <c r="AOI241" s="2"/>
      <c r="AOJ241" s="2"/>
      <c r="AOK241" s="2"/>
      <c r="AOL241" s="2"/>
      <c r="AOM241" s="2"/>
      <c r="AON241" s="2"/>
      <c r="AOO241" s="2"/>
      <c r="AOP241" s="2"/>
      <c r="AOQ241" s="2"/>
      <c r="AOR241" s="2"/>
      <c r="AOS241" s="2"/>
      <c r="AOT241" s="2"/>
      <c r="AOU241" s="2"/>
      <c r="AOV241" s="2"/>
      <c r="AOW241" s="2"/>
      <c r="AOX241" s="2"/>
      <c r="AOY241" s="2"/>
      <c r="AOZ241" s="2"/>
      <c r="APA241" s="2"/>
      <c r="APB241" s="2"/>
      <c r="APC241" s="2"/>
      <c r="APD241" s="2"/>
      <c r="APE241" s="2"/>
      <c r="APF241" s="2"/>
      <c r="APG241" s="2"/>
      <c r="APH241" s="2"/>
      <c r="API241" s="2"/>
      <c r="APJ241" s="2"/>
      <c r="APK241" s="2"/>
      <c r="APL241" s="2"/>
      <c r="APM241" s="2"/>
      <c r="APN241" s="2"/>
      <c r="APO241" s="2"/>
      <c r="APP241" s="2"/>
      <c r="APQ241" s="2"/>
      <c r="APR241" s="2"/>
      <c r="APS241" s="2"/>
      <c r="APT241" s="2"/>
      <c r="APU241" s="2"/>
      <c r="APV241" s="2"/>
      <c r="APW241" s="2"/>
      <c r="APX241" s="2"/>
      <c r="APY241" s="2"/>
      <c r="APZ241" s="2"/>
      <c r="AQA241" s="2"/>
      <c r="AQB241" s="2"/>
      <c r="AQC241" s="2"/>
      <c r="AQD241" s="2"/>
      <c r="AQE241" s="2"/>
      <c r="AQF241" s="2"/>
      <c r="AQG241" s="2"/>
      <c r="AQH241" s="2"/>
      <c r="AQI241" s="2"/>
      <c r="AQJ241" s="2"/>
      <c r="AQK241" s="2"/>
      <c r="AQL241" s="2"/>
      <c r="AQM241" s="2"/>
      <c r="AQN241" s="2"/>
      <c r="AQO241" s="2"/>
      <c r="AQP241" s="2"/>
      <c r="AQQ241" s="2"/>
      <c r="AQR241" s="2"/>
      <c r="AQS241" s="2"/>
      <c r="AQT241" s="2"/>
      <c r="AQU241" s="2"/>
      <c r="AQV241" s="2"/>
      <c r="AQW241" s="2"/>
      <c r="AQX241" s="2"/>
      <c r="AQY241" s="2"/>
      <c r="AQZ241" s="2"/>
      <c r="ARA241" s="2"/>
      <c r="ARB241" s="2"/>
      <c r="ARC241" s="2"/>
      <c r="ARD241" s="2"/>
      <c r="ARE241" s="2"/>
      <c r="ARF241" s="2"/>
      <c r="ARG241" s="2"/>
      <c r="ARH241" s="2"/>
      <c r="ARI241" s="2"/>
      <c r="ARJ241" s="2"/>
      <c r="ARK241" s="2"/>
      <c r="ARL241" s="2"/>
      <c r="ARM241" s="2"/>
      <c r="ARN241" s="2"/>
      <c r="ARO241" s="2"/>
      <c r="ARP241" s="2"/>
      <c r="ARQ241" s="2"/>
      <c r="ARR241" s="2"/>
      <c r="ARS241" s="2"/>
      <c r="ART241" s="2"/>
      <c r="ARU241" s="2"/>
      <c r="ARV241" s="2"/>
      <c r="ARW241" s="2"/>
      <c r="ARX241" s="2"/>
      <c r="ARY241" s="2"/>
      <c r="ARZ241" s="2"/>
      <c r="ASA241" s="2"/>
      <c r="ASB241" s="2"/>
      <c r="ASC241" s="2"/>
      <c r="ASD241" s="2"/>
      <c r="ASE241" s="2"/>
      <c r="ASF241" s="2"/>
      <c r="ASG241" s="2"/>
      <c r="ASH241" s="2"/>
      <c r="ASI241" s="2"/>
      <c r="ASJ241" s="2"/>
      <c r="ASK241" s="2"/>
      <c r="ASL241" s="2"/>
      <c r="ASM241" s="2"/>
      <c r="ASN241" s="2"/>
      <c r="ASO241" s="2"/>
      <c r="ASP241" s="2"/>
      <c r="ASQ241" s="2"/>
      <c r="ASR241" s="2"/>
      <c r="ASS241" s="2"/>
      <c r="AST241" s="2"/>
      <c r="ASU241" s="2"/>
      <c r="ASV241" s="2"/>
      <c r="ASW241" s="2"/>
      <c r="ASX241" s="2"/>
      <c r="ASY241" s="2"/>
      <c r="ASZ241" s="2"/>
      <c r="ATA241" s="2"/>
      <c r="ATB241" s="2"/>
      <c r="ATC241" s="2"/>
      <c r="ATD241" s="2"/>
      <c r="ATE241" s="2"/>
      <c r="ATF241" s="2"/>
      <c r="ATG241" s="2"/>
      <c r="ATH241" s="2"/>
      <c r="ATI241" s="2"/>
      <c r="ATJ241" s="2"/>
      <c r="ATK241" s="2"/>
      <c r="ATL241" s="2"/>
      <c r="ATM241" s="2"/>
      <c r="ATN241" s="2"/>
      <c r="ATO241" s="2"/>
      <c r="ATP241" s="2"/>
      <c r="ATQ241" s="2"/>
      <c r="ATR241" s="2"/>
      <c r="ATS241" s="2"/>
      <c r="ATT241" s="2"/>
      <c r="ATU241" s="2"/>
      <c r="ATV241" s="2"/>
      <c r="ATW241" s="2"/>
      <c r="ATX241" s="2"/>
      <c r="ATY241" s="2"/>
      <c r="ATZ241" s="2"/>
      <c r="AUA241" s="2"/>
      <c r="AUB241" s="2"/>
      <c r="AUC241" s="2"/>
      <c r="AUD241" s="2"/>
      <c r="AUE241" s="2"/>
      <c r="AUF241" s="2"/>
      <c r="AUG241" s="2"/>
      <c r="AUH241" s="2"/>
      <c r="AUI241" s="2"/>
      <c r="AUJ241" s="2"/>
      <c r="AUK241" s="2"/>
      <c r="AUL241" s="2"/>
      <c r="AUM241" s="2"/>
      <c r="AUN241" s="2"/>
      <c r="AUO241" s="2"/>
      <c r="AUP241" s="2"/>
      <c r="AUQ241" s="2"/>
      <c r="AUR241" s="2"/>
      <c r="AUS241" s="2"/>
      <c r="AUT241" s="2"/>
      <c r="AUU241" s="2"/>
      <c r="AUV241" s="2"/>
      <c r="AUW241" s="2"/>
      <c r="AUX241" s="2"/>
      <c r="AUY241" s="2"/>
      <c r="AUZ241" s="2"/>
      <c r="AVA241" s="2"/>
      <c r="AVB241" s="2"/>
      <c r="AVC241" s="2"/>
      <c r="AVD241" s="2"/>
      <c r="AVE241" s="2"/>
      <c r="AVF241" s="2"/>
      <c r="AVG241" s="2"/>
      <c r="AVH241" s="2"/>
      <c r="AVI241" s="2"/>
      <c r="AVJ241" s="2"/>
      <c r="AVK241" s="2"/>
      <c r="AVL241" s="2"/>
      <c r="AVM241" s="2"/>
      <c r="AVN241" s="2"/>
      <c r="AVO241" s="2"/>
      <c r="AVP241" s="2"/>
      <c r="AVQ241" s="2"/>
      <c r="AVR241" s="2"/>
      <c r="AVS241" s="2"/>
      <c r="AVT241" s="2"/>
      <c r="AVU241" s="2"/>
      <c r="AVV241" s="2"/>
      <c r="AVW241" s="2"/>
      <c r="AVX241" s="2"/>
      <c r="AVY241" s="2"/>
      <c r="AVZ241" s="2"/>
      <c r="AWA241" s="2"/>
      <c r="AWB241" s="2"/>
      <c r="AWC241" s="2"/>
      <c r="AWD241" s="2"/>
      <c r="AWE241" s="2"/>
      <c r="AWF241" s="2"/>
      <c r="AWG241" s="2"/>
      <c r="AWH241" s="2"/>
      <c r="AWI241" s="2"/>
      <c r="AWJ241" s="2"/>
      <c r="AWK241" s="2"/>
      <c r="AWL241" s="2"/>
      <c r="AWM241" s="2"/>
      <c r="AWN241" s="2"/>
      <c r="AWO241" s="2"/>
      <c r="AWP241" s="2"/>
      <c r="AWQ241" s="2"/>
      <c r="AWR241" s="2"/>
      <c r="AWS241" s="2"/>
      <c r="AWT241" s="2"/>
      <c r="AWU241" s="2"/>
      <c r="AWV241" s="2"/>
      <c r="AWW241" s="2"/>
      <c r="AWX241" s="2"/>
      <c r="AWY241" s="2"/>
      <c r="AWZ241" s="2"/>
      <c r="AXA241" s="2"/>
      <c r="AXB241" s="2"/>
      <c r="AXC241" s="2"/>
      <c r="AXD241" s="2"/>
      <c r="AXE241" s="2"/>
      <c r="AXF241" s="2"/>
      <c r="AXG241" s="2"/>
      <c r="AXH241" s="2"/>
      <c r="AXI241" s="2"/>
      <c r="AXJ241" s="2"/>
      <c r="AXK241" s="2"/>
      <c r="AXL241" s="2"/>
      <c r="AXM241" s="2"/>
      <c r="AXN241" s="2"/>
      <c r="AXO241" s="2"/>
      <c r="AXP241" s="2"/>
      <c r="AXQ241" s="2"/>
      <c r="AXR241" s="2"/>
      <c r="AXS241" s="2"/>
      <c r="AXT241" s="2"/>
      <c r="AXU241" s="2"/>
      <c r="AXV241" s="2"/>
      <c r="AXW241" s="2"/>
      <c r="AXX241" s="2"/>
      <c r="AXY241" s="2"/>
      <c r="AXZ241" s="2"/>
      <c r="AYA241" s="2"/>
      <c r="AYB241" s="2"/>
      <c r="AYC241" s="2"/>
      <c r="AYD241" s="2"/>
      <c r="AYE241" s="2"/>
      <c r="AYF241" s="2"/>
      <c r="AYG241" s="2"/>
      <c r="AYH241" s="2"/>
      <c r="AYI241" s="2"/>
      <c r="AYJ241" s="2"/>
      <c r="AYK241" s="2"/>
      <c r="AYL241" s="2"/>
      <c r="AYM241" s="2"/>
      <c r="AYN241" s="2"/>
      <c r="AYO241" s="2"/>
      <c r="AYP241" s="2"/>
      <c r="AYQ241" s="2"/>
      <c r="AYR241" s="2"/>
      <c r="AYS241" s="2"/>
      <c r="AYT241" s="2"/>
      <c r="AYU241" s="2"/>
      <c r="AYV241" s="2"/>
      <c r="AYW241" s="2"/>
      <c r="AYX241" s="2"/>
      <c r="AYY241" s="2"/>
      <c r="AYZ241" s="2"/>
      <c r="AZA241" s="2"/>
      <c r="AZB241" s="2"/>
      <c r="AZC241" s="2"/>
      <c r="AZD241" s="2"/>
      <c r="AZE241" s="2"/>
      <c r="AZF241" s="2"/>
      <c r="AZG241" s="2"/>
      <c r="AZH241" s="2"/>
      <c r="AZI241" s="2"/>
      <c r="AZJ241" s="2"/>
      <c r="AZK241" s="2"/>
      <c r="AZL241" s="2"/>
      <c r="AZM241" s="2"/>
      <c r="AZN241" s="2"/>
      <c r="AZO241" s="2"/>
      <c r="AZP241" s="2"/>
      <c r="AZQ241" s="2"/>
      <c r="AZR241" s="2"/>
      <c r="AZS241" s="2"/>
      <c r="AZT241" s="2"/>
      <c r="AZU241" s="2"/>
      <c r="AZV241" s="2"/>
      <c r="AZW241" s="2"/>
      <c r="AZX241" s="2"/>
      <c r="AZY241" s="2"/>
      <c r="AZZ241" s="2"/>
      <c r="BAA241" s="2"/>
      <c r="BAB241" s="2"/>
      <c r="BAC241" s="2"/>
      <c r="BAD241" s="2"/>
      <c r="BAE241" s="2"/>
      <c r="BAF241" s="2"/>
      <c r="BAG241" s="2"/>
      <c r="BAH241" s="2"/>
      <c r="BAI241" s="2"/>
      <c r="BAJ241" s="2"/>
      <c r="BAK241" s="2"/>
      <c r="BAL241" s="2"/>
      <c r="BAM241" s="2"/>
      <c r="BAN241" s="2"/>
      <c r="BAO241" s="2"/>
      <c r="BAP241" s="2"/>
      <c r="BAQ241" s="2"/>
      <c r="BAR241" s="2"/>
      <c r="BAS241" s="2"/>
      <c r="BAT241" s="2"/>
      <c r="BAU241" s="2"/>
      <c r="BAV241" s="2"/>
      <c r="BAW241" s="2"/>
      <c r="BAX241" s="2"/>
      <c r="BAY241" s="2"/>
      <c r="BAZ241" s="2"/>
      <c r="BBA241" s="2"/>
      <c r="BBB241" s="2"/>
      <c r="BBC241" s="2"/>
      <c r="BBD241" s="2"/>
      <c r="BBE241" s="2"/>
      <c r="BBF241" s="2"/>
      <c r="BBG241" s="2"/>
      <c r="BBH241" s="2"/>
      <c r="BBI241" s="2"/>
      <c r="BBJ241" s="2"/>
      <c r="BBK241" s="2"/>
      <c r="BBL241" s="2"/>
      <c r="BBM241" s="2"/>
      <c r="BBN241" s="2"/>
      <c r="BBO241" s="2"/>
      <c r="BBP241" s="2"/>
      <c r="BBQ241" s="2"/>
      <c r="BBR241" s="2"/>
      <c r="BBS241" s="2"/>
      <c r="BBT241" s="2"/>
      <c r="BBU241" s="2"/>
      <c r="BBV241" s="2"/>
      <c r="BBW241" s="2"/>
      <c r="BBX241" s="2"/>
      <c r="BBY241" s="2"/>
      <c r="BBZ241" s="2"/>
      <c r="BCA241" s="2"/>
      <c r="BCB241" s="2"/>
      <c r="BCC241" s="2"/>
      <c r="BCD241" s="2"/>
      <c r="BCE241" s="2"/>
      <c r="BCF241" s="2"/>
      <c r="BCG241" s="2"/>
      <c r="BCH241" s="2"/>
      <c r="BCI241" s="2"/>
      <c r="BCJ241" s="2"/>
      <c r="BCK241" s="2"/>
      <c r="BCL241" s="2"/>
      <c r="BCM241" s="2"/>
      <c r="BCN241" s="2"/>
      <c r="BCO241" s="2"/>
      <c r="BCP241" s="2"/>
      <c r="BCQ241" s="2"/>
      <c r="BCR241" s="2"/>
      <c r="BCS241" s="2"/>
      <c r="BCT241" s="2"/>
      <c r="BCU241" s="2"/>
      <c r="BCV241" s="2"/>
      <c r="BCW241" s="2"/>
      <c r="BCX241" s="2"/>
      <c r="BCY241" s="2"/>
      <c r="BCZ241" s="2"/>
      <c r="BDA241" s="2"/>
      <c r="BDB241" s="2"/>
      <c r="BDC241" s="2"/>
      <c r="BDD241" s="2"/>
      <c r="BDE241" s="2"/>
      <c r="BDF241" s="2"/>
      <c r="BDG241" s="2"/>
      <c r="BDH241" s="2"/>
      <c r="BDI241" s="2"/>
      <c r="BDJ241" s="2"/>
      <c r="BDK241" s="2"/>
      <c r="BDL241" s="2"/>
      <c r="BDM241" s="2"/>
      <c r="BDN241" s="2"/>
      <c r="BDO241" s="2"/>
      <c r="BDP241" s="2"/>
      <c r="BDQ241" s="2"/>
      <c r="BDR241" s="2"/>
      <c r="BDS241" s="2"/>
      <c r="BDT241" s="2"/>
      <c r="BDU241" s="2"/>
      <c r="BDV241" s="2"/>
      <c r="BDW241" s="2"/>
      <c r="BDX241" s="2"/>
      <c r="BDY241" s="2"/>
      <c r="BDZ241" s="2"/>
      <c r="BEA241" s="2"/>
      <c r="BEB241" s="2"/>
      <c r="BEC241" s="2"/>
      <c r="BED241" s="2"/>
      <c r="BEE241" s="2"/>
      <c r="BEF241" s="2"/>
      <c r="BEG241" s="2"/>
      <c r="BEH241" s="2"/>
      <c r="BEI241" s="2"/>
      <c r="BEJ241" s="2"/>
      <c r="BEK241" s="2"/>
      <c r="BEL241" s="2"/>
      <c r="BEM241" s="2"/>
      <c r="BEN241" s="2"/>
      <c r="BEO241" s="2"/>
      <c r="BEP241" s="2"/>
      <c r="BEQ241" s="2"/>
      <c r="BER241" s="2"/>
      <c r="BES241" s="2"/>
      <c r="BET241" s="2"/>
      <c r="BEU241" s="2"/>
      <c r="BEV241" s="2"/>
      <c r="BEW241" s="2"/>
      <c r="BEX241" s="2"/>
      <c r="BEY241" s="2"/>
      <c r="BEZ241" s="2"/>
      <c r="BFA241" s="2"/>
      <c r="BFB241" s="2"/>
      <c r="BFC241" s="2"/>
      <c r="BFD241" s="2"/>
      <c r="BFE241" s="2"/>
      <c r="BFF241" s="2"/>
      <c r="BFG241" s="2"/>
      <c r="BFH241" s="2"/>
      <c r="BFI241" s="2"/>
      <c r="BFJ241" s="2"/>
      <c r="BFK241" s="2"/>
      <c r="BFL241" s="2"/>
      <c r="BFM241" s="2"/>
      <c r="BFN241" s="2"/>
      <c r="BFO241" s="2"/>
      <c r="BFP241" s="2"/>
      <c r="BFQ241" s="2"/>
      <c r="BFR241" s="2"/>
      <c r="BFS241" s="2"/>
      <c r="BFT241" s="2"/>
      <c r="BFU241" s="2"/>
      <c r="BFV241" s="2"/>
      <c r="BFW241" s="2"/>
      <c r="BFX241" s="2"/>
      <c r="BFY241" s="2"/>
      <c r="BFZ241" s="2"/>
      <c r="BGA241" s="2"/>
      <c r="BGB241" s="2"/>
      <c r="BGC241" s="2"/>
      <c r="BGD241" s="2"/>
      <c r="BGE241" s="2"/>
      <c r="BGF241" s="2"/>
      <c r="BGG241" s="2"/>
      <c r="BGH241" s="2"/>
      <c r="BGI241" s="2"/>
      <c r="BGJ241" s="2"/>
      <c r="BGK241" s="2"/>
      <c r="BGL241" s="2"/>
      <c r="BGM241" s="2"/>
      <c r="BGN241" s="2"/>
      <c r="BGO241" s="2"/>
      <c r="BGP241" s="2"/>
      <c r="BGQ241" s="2"/>
      <c r="BGR241" s="2"/>
      <c r="BGS241" s="2"/>
      <c r="BGT241" s="2"/>
      <c r="BGU241" s="2"/>
      <c r="BGV241" s="2"/>
      <c r="BGW241" s="2"/>
      <c r="BGX241" s="2"/>
      <c r="BGY241" s="2"/>
      <c r="BGZ241" s="2"/>
      <c r="BHA241" s="2"/>
      <c r="BHB241" s="2"/>
      <c r="BHC241" s="2"/>
      <c r="BHD241" s="2"/>
      <c r="BHE241" s="2"/>
      <c r="BHF241" s="2"/>
      <c r="BHG241" s="2"/>
      <c r="BHH241" s="2"/>
      <c r="BHI241" s="2"/>
      <c r="BHJ241" s="2"/>
      <c r="BHK241" s="2"/>
      <c r="BHL241" s="2"/>
      <c r="BHM241" s="2"/>
      <c r="BHN241" s="2"/>
      <c r="BHO241" s="2"/>
      <c r="BHP241" s="2"/>
      <c r="BHQ241" s="2"/>
      <c r="BHR241" s="2"/>
      <c r="BHS241" s="2"/>
      <c r="BHT241" s="2"/>
      <c r="BHU241" s="2"/>
      <c r="BHV241" s="2"/>
      <c r="BHW241" s="2"/>
      <c r="BHX241" s="2"/>
      <c r="BHY241" s="2"/>
      <c r="BHZ241" s="2"/>
      <c r="BIA241" s="2"/>
      <c r="BIB241" s="2"/>
      <c r="BIC241" s="2"/>
      <c r="BID241" s="2"/>
      <c r="BIE241" s="2"/>
      <c r="BIF241" s="2"/>
      <c r="BIG241" s="2"/>
      <c r="BIH241" s="2"/>
      <c r="BII241" s="2"/>
      <c r="BIJ241" s="2"/>
      <c r="BIK241" s="2"/>
      <c r="BIL241" s="2"/>
      <c r="BIM241" s="2"/>
      <c r="BIN241" s="2"/>
      <c r="BIO241" s="2"/>
      <c r="BIP241" s="2"/>
      <c r="BIQ241" s="2"/>
      <c r="BIR241" s="2"/>
      <c r="BIS241" s="2"/>
      <c r="BIT241" s="2"/>
      <c r="BIU241" s="2"/>
      <c r="BIV241" s="2"/>
      <c r="BIW241" s="2"/>
      <c r="BIX241" s="2"/>
      <c r="BIY241" s="2"/>
      <c r="BIZ241" s="2"/>
      <c r="BJA241" s="2"/>
      <c r="BJB241" s="2"/>
      <c r="BJC241" s="2"/>
      <c r="BJD241" s="2"/>
      <c r="BJE241" s="2"/>
      <c r="BJF241" s="2"/>
      <c r="BJG241" s="2"/>
      <c r="BJH241" s="2"/>
      <c r="BJI241" s="2"/>
      <c r="BJJ241" s="2"/>
      <c r="BJK241" s="2"/>
      <c r="BJL241" s="2"/>
      <c r="BJM241" s="2"/>
      <c r="BJN241" s="2"/>
      <c r="BJO241" s="2"/>
      <c r="BJP241" s="2"/>
      <c r="BJQ241" s="2"/>
      <c r="BJR241" s="2"/>
      <c r="BJS241" s="2"/>
      <c r="BJT241" s="2"/>
      <c r="BJU241" s="2"/>
      <c r="BJV241" s="2"/>
      <c r="BJW241" s="2"/>
      <c r="BJX241" s="2"/>
      <c r="BJY241" s="2"/>
      <c r="BJZ241" s="2"/>
      <c r="BKA241" s="2"/>
      <c r="BKB241" s="2"/>
      <c r="BKC241" s="2"/>
      <c r="BKD241" s="2"/>
      <c r="BKE241" s="2"/>
      <c r="BKF241" s="2"/>
      <c r="BKG241" s="2"/>
      <c r="BKH241" s="2"/>
      <c r="BKI241" s="2"/>
      <c r="BKJ241" s="2"/>
      <c r="BKK241" s="2"/>
      <c r="BKL241" s="2"/>
      <c r="BKM241" s="2"/>
      <c r="BKN241" s="2"/>
      <c r="BKO241" s="2"/>
      <c r="BKP241" s="2"/>
      <c r="BKQ241" s="2"/>
      <c r="BKR241" s="2"/>
      <c r="BKS241" s="2"/>
      <c r="BKT241" s="2"/>
      <c r="BKU241" s="2"/>
      <c r="BKV241" s="2"/>
      <c r="BKW241" s="2"/>
      <c r="BKX241" s="2"/>
      <c r="BKY241" s="2"/>
      <c r="BKZ241" s="2"/>
      <c r="BLA241" s="2"/>
      <c r="BLB241" s="2"/>
      <c r="BLC241" s="2"/>
      <c r="BLD241" s="2"/>
      <c r="BLE241" s="2"/>
      <c r="BLF241" s="2"/>
      <c r="BLG241" s="2"/>
      <c r="BLH241" s="2"/>
      <c r="BLI241" s="2"/>
      <c r="BLJ241" s="2"/>
      <c r="BLK241" s="2"/>
      <c r="BLL241" s="2"/>
      <c r="BLM241" s="2"/>
      <c r="BLN241" s="2"/>
      <c r="BLO241" s="2"/>
      <c r="BLP241" s="2"/>
      <c r="BLQ241" s="2"/>
      <c r="BLR241" s="2"/>
      <c r="BLS241" s="2"/>
      <c r="BLT241" s="2"/>
      <c r="BLU241" s="2"/>
      <c r="BLV241" s="2"/>
      <c r="BLW241" s="2"/>
      <c r="BLX241" s="2"/>
      <c r="BLY241" s="2"/>
      <c r="BLZ241" s="2"/>
      <c r="BMA241" s="2"/>
      <c r="BMB241" s="2"/>
      <c r="BMC241" s="2"/>
      <c r="BMD241" s="2"/>
      <c r="BME241" s="2"/>
      <c r="BMF241" s="2"/>
      <c r="BMG241" s="2"/>
      <c r="BMH241" s="2"/>
      <c r="BMI241" s="2"/>
      <c r="BMJ241" s="2"/>
      <c r="BMK241" s="2"/>
      <c r="BML241" s="2"/>
      <c r="BMM241" s="2"/>
      <c r="BMN241" s="2"/>
      <c r="BMO241" s="2"/>
      <c r="BMP241" s="2"/>
      <c r="BMQ241" s="2"/>
      <c r="BMR241" s="2"/>
      <c r="BMS241" s="2"/>
      <c r="BMT241" s="2"/>
      <c r="BMU241" s="2"/>
      <c r="BMV241" s="2"/>
      <c r="BMW241" s="2"/>
      <c r="BMX241" s="2"/>
      <c r="BMY241" s="2"/>
      <c r="BMZ241" s="2"/>
      <c r="BNA241" s="2"/>
      <c r="BNB241" s="2"/>
      <c r="BNC241" s="2"/>
      <c r="BND241" s="2"/>
      <c r="BNE241" s="2"/>
      <c r="BNF241" s="2"/>
      <c r="BNG241" s="2"/>
      <c r="BNH241" s="2"/>
      <c r="BNI241" s="2"/>
      <c r="BNJ241" s="2"/>
      <c r="BNK241" s="2"/>
      <c r="BNL241" s="2"/>
      <c r="BNM241" s="2"/>
      <c r="BNN241" s="2"/>
      <c r="BNO241" s="2"/>
      <c r="BNP241" s="2"/>
      <c r="BNQ241" s="2"/>
      <c r="BNR241" s="2"/>
      <c r="BNS241" s="2"/>
      <c r="BNT241" s="2"/>
      <c r="BNU241" s="2"/>
      <c r="BNV241" s="2"/>
      <c r="BNW241" s="2"/>
      <c r="BNX241" s="2"/>
      <c r="BNY241" s="2"/>
      <c r="BNZ241" s="2"/>
      <c r="BOA241" s="2"/>
      <c r="BOB241" s="2"/>
      <c r="BOC241" s="2"/>
      <c r="BOD241" s="2"/>
      <c r="BOE241" s="2"/>
      <c r="BOF241" s="2"/>
      <c r="BOG241" s="2"/>
      <c r="BOH241" s="2"/>
      <c r="BOI241" s="2"/>
      <c r="BOJ241" s="2"/>
      <c r="BOK241" s="2"/>
      <c r="BOL241" s="2"/>
      <c r="BOM241" s="2"/>
      <c r="BON241" s="2"/>
      <c r="BOO241" s="2"/>
      <c r="BOP241" s="2"/>
      <c r="BOQ241" s="2"/>
      <c r="BOR241" s="2"/>
      <c r="BOS241" s="2"/>
      <c r="BOT241" s="2"/>
      <c r="BOU241" s="2"/>
      <c r="BOV241" s="2"/>
      <c r="BOW241" s="2"/>
      <c r="BOX241" s="2"/>
      <c r="BOY241" s="2"/>
      <c r="BOZ241" s="2"/>
      <c r="BPA241" s="2"/>
      <c r="BPB241" s="2"/>
      <c r="BPC241" s="2"/>
      <c r="BPD241" s="2"/>
      <c r="BPE241" s="2"/>
      <c r="BPF241" s="2"/>
      <c r="BPG241" s="2"/>
      <c r="BPH241" s="2"/>
      <c r="BPI241" s="2"/>
      <c r="BPJ241" s="2"/>
      <c r="BPK241" s="2"/>
      <c r="BPL241" s="2"/>
      <c r="BPM241" s="2"/>
      <c r="BPN241" s="2"/>
      <c r="BPO241" s="2"/>
      <c r="BPP241" s="2"/>
      <c r="BPQ241" s="2"/>
      <c r="BPR241" s="2"/>
      <c r="BPS241" s="2"/>
      <c r="BPT241" s="2"/>
      <c r="BPU241" s="2"/>
      <c r="BPV241" s="2"/>
      <c r="BPW241" s="2"/>
      <c r="BPX241" s="2"/>
      <c r="BPY241" s="2"/>
      <c r="BPZ241" s="2"/>
      <c r="BQA241" s="2"/>
      <c r="BQB241" s="2"/>
      <c r="BQC241" s="2"/>
      <c r="BQD241" s="2"/>
      <c r="BQE241" s="2"/>
      <c r="BQF241" s="2"/>
      <c r="BQG241" s="2"/>
      <c r="BQH241" s="2"/>
      <c r="BQI241" s="2"/>
      <c r="BQJ241" s="2"/>
      <c r="BQK241" s="2"/>
      <c r="BQL241" s="2"/>
      <c r="BQM241" s="2"/>
      <c r="BQN241" s="2"/>
      <c r="BQO241" s="2"/>
      <c r="BQP241" s="2"/>
      <c r="BQQ241" s="2"/>
      <c r="BQR241" s="2"/>
      <c r="BQS241" s="2"/>
      <c r="BQT241" s="2"/>
      <c r="BQU241" s="2"/>
      <c r="BQV241" s="2"/>
      <c r="BQW241" s="2"/>
      <c r="BQX241" s="2"/>
      <c r="BQY241" s="2"/>
      <c r="BQZ241" s="2"/>
      <c r="BRA241" s="2"/>
      <c r="BRB241" s="2"/>
      <c r="BRC241" s="2"/>
      <c r="BRD241" s="2"/>
      <c r="BRE241" s="2"/>
      <c r="BRF241" s="2"/>
      <c r="BRG241" s="2"/>
      <c r="BRH241" s="2"/>
      <c r="BRI241" s="2"/>
      <c r="BRJ241" s="2"/>
      <c r="BRK241" s="2"/>
      <c r="BRL241" s="2"/>
      <c r="BRM241" s="2"/>
      <c r="BRN241" s="2"/>
      <c r="BRO241" s="2"/>
      <c r="BRP241" s="2"/>
      <c r="BRQ241" s="2"/>
      <c r="BRR241" s="2"/>
      <c r="BRS241" s="2"/>
      <c r="BRT241" s="2"/>
      <c r="BRU241" s="2"/>
      <c r="BRV241" s="2"/>
      <c r="BRW241" s="2"/>
      <c r="BRX241" s="2"/>
      <c r="BRY241" s="2"/>
      <c r="BRZ241" s="2"/>
      <c r="BSA241" s="2"/>
      <c r="BSB241" s="2"/>
      <c r="BSC241" s="2"/>
      <c r="BSD241" s="2"/>
      <c r="BSE241" s="2"/>
      <c r="BSF241" s="2"/>
      <c r="BSG241" s="2"/>
      <c r="BSH241" s="2"/>
      <c r="BSI241" s="2"/>
      <c r="BSJ241" s="2"/>
      <c r="BSK241" s="2"/>
      <c r="BSL241" s="2"/>
      <c r="BSM241" s="2"/>
      <c r="BSN241" s="2"/>
      <c r="BSO241" s="2"/>
      <c r="BSP241" s="2"/>
      <c r="BSQ241" s="2"/>
      <c r="BSR241" s="2"/>
      <c r="BSS241" s="2"/>
      <c r="BST241" s="2"/>
      <c r="BSU241" s="2"/>
      <c r="BSV241" s="2"/>
      <c r="BSW241" s="2"/>
      <c r="BSX241" s="2"/>
      <c r="BSY241" s="2"/>
      <c r="BSZ241" s="2"/>
      <c r="BTA241" s="2"/>
      <c r="BTB241" s="2"/>
      <c r="BTC241" s="2"/>
      <c r="BTD241" s="2"/>
      <c r="BTE241" s="2"/>
      <c r="BTF241" s="2"/>
      <c r="BTG241" s="2"/>
      <c r="BTH241" s="2"/>
      <c r="BTI241" s="2"/>
      <c r="BTJ241" s="2"/>
      <c r="BTK241" s="2"/>
      <c r="BTL241" s="2"/>
      <c r="BTM241" s="2"/>
      <c r="BTN241" s="2"/>
      <c r="BTO241" s="2"/>
      <c r="BTP241" s="2"/>
      <c r="BTQ241" s="2"/>
      <c r="BTR241" s="2"/>
      <c r="BTS241" s="2"/>
      <c r="BTT241" s="2"/>
      <c r="BTU241" s="2"/>
      <c r="BTV241" s="2"/>
      <c r="BTW241" s="2"/>
      <c r="BTX241" s="2"/>
    </row>
    <row r="242" spans="1:1896" s="2" customFormat="1" x14ac:dyDescent="0.2">
      <c r="A242" s="8" t="s">
        <v>924</v>
      </c>
      <c r="B242" s="8" t="s">
        <v>482</v>
      </c>
      <c r="C242" s="8" t="s">
        <v>307</v>
      </c>
      <c r="D242" s="8" t="s">
        <v>19</v>
      </c>
      <c r="E242" s="8" t="s">
        <v>30</v>
      </c>
      <c r="F242" s="10" t="s">
        <v>484</v>
      </c>
      <c r="G242" s="10" t="s">
        <v>38</v>
      </c>
      <c r="H242" s="10" t="s">
        <v>22</v>
      </c>
      <c r="I242" s="10" t="s">
        <v>485</v>
      </c>
      <c r="J242" s="10" t="s">
        <v>486</v>
      </c>
      <c r="K242" s="10" t="s">
        <v>487</v>
      </c>
      <c r="L242" s="10" t="s">
        <v>488</v>
      </c>
      <c r="M242" s="10" t="s">
        <v>489</v>
      </c>
      <c r="N242" s="10" t="s">
        <v>26</v>
      </c>
      <c r="O242" s="10" t="s">
        <v>490</v>
      </c>
      <c r="P242" s="10" t="s">
        <v>491</v>
      </c>
    </row>
    <row r="243" spans="1:1896" s="3" customFormat="1" x14ac:dyDescent="0.2">
      <c r="A243" s="8" t="s">
        <v>773</v>
      </c>
      <c r="B243" s="8" t="s">
        <v>312</v>
      </c>
      <c r="C243" s="8" t="s">
        <v>774</v>
      </c>
      <c r="D243" s="8" t="s">
        <v>19</v>
      </c>
      <c r="E243" s="8" t="s">
        <v>20</v>
      </c>
      <c r="F243" s="10" t="s">
        <v>80</v>
      </c>
      <c r="G243" s="10" t="s">
        <v>81</v>
      </c>
      <c r="H243" s="10" t="s">
        <v>22</v>
      </c>
      <c r="I243" s="10" t="s">
        <v>82</v>
      </c>
      <c r="J243" s="10" t="s">
        <v>83</v>
      </c>
      <c r="K243" s="10" t="s">
        <v>84</v>
      </c>
      <c r="L243" s="10" t="s">
        <v>85</v>
      </c>
      <c r="M243" s="10" t="s">
        <v>86</v>
      </c>
      <c r="N243" s="10" t="s">
        <v>26</v>
      </c>
      <c r="O243" s="10" t="s">
        <v>775</v>
      </c>
      <c r="P243" s="10" t="s">
        <v>776</v>
      </c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  <c r="IT243" s="2"/>
      <c r="IU243" s="2"/>
      <c r="IV243" s="2"/>
      <c r="IW243" s="2"/>
      <c r="IX243" s="2"/>
      <c r="IY243" s="2"/>
      <c r="IZ243" s="2"/>
      <c r="JA243" s="2"/>
      <c r="JB243" s="2"/>
      <c r="JC243" s="2"/>
      <c r="JD243" s="2"/>
      <c r="JE243" s="2"/>
      <c r="JF243" s="2"/>
      <c r="JG243" s="2"/>
      <c r="JH243" s="2"/>
      <c r="JI243" s="2"/>
      <c r="JJ243" s="2"/>
      <c r="JK243" s="2"/>
      <c r="JL243" s="2"/>
      <c r="JM243" s="2"/>
      <c r="JN243" s="2"/>
      <c r="JO243" s="2"/>
      <c r="JP243" s="2"/>
      <c r="JQ243" s="2"/>
      <c r="JR243" s="2"/>
      <c r="JS243" s="2"/>
      <c r="JT243" s="2"/>
      <c r="JU243" s="2"/>
      <c r="JV243" s="2"/>
      <c r="JW243" s="2"/>
      <c r="JX243" s="2"/>
      <c r="JY243" s="2"/>
      <c r="JZ243" s="2"/>
      <c r="KA243" s="2"/>
      <c r="KB243" s="2"/>
      <c r="KC243" s="2"/>
      <c r="KD243" s="2"/>
      <c r="KE243" s="2"/>
      <c r="KF243" s="2"/>
      <c r="KG243" s="2"/>
      <c r="KH243" s="2"/>
      <c r="KI243" s="2"/>
      <c r="KJ243" s="2"/>
      <c r="KK243" s="2"/>
      <c r="KL243" s="2"/>
      <c r="KM243" s="2"/>
      <c r="KN243" s="2"/>
      <c r="KO243" s="2"/>
      <c r="KP243" s="2"/>
      <c r="KQ243" s="2"/>
      <c r="KR243" s="2"/>
      <c r="KS243" s="2"/>
      <c r="KT243" s="2"/>
      <c r="KU243" s="2"/>
      <c r="KV243" s="2"/>
      <c r="KW243" s="2"/>
      <c r="KX243" s="2"/>
      <c r="KY243" s="2"/>
      <c r="KZ243" s="2"/>
      <c r="LA243" s="2"/>
      <c r="LB243" s="2"/>
      <c r="LC243" s="2"/>
      <c r="LD243" s="2"/>
      <c r="LE243" s="2"/>
      <c r="LF243" s="2"/>
      <c r="LG243" s="2"/>
      <c r="LH243" s="2"/>
      <c r="LI243" s="2"/>
      <c r="LJ243" s="2"/>
      <c r="LK243" s="2"/>
      <c r="LL243" s="2"/>
      <c r="LM243" s="2"/>
      <c r="LN243" s="2"/>
      <c r="LO243" s="2"/>
      <c r="LP243" s="2"/>
      <c r="LQ243" s="2"/>
      <c r="LR243" s="2"/>
      <c r="LS243" s="2"/>
      <c r="LT243" s="2"/>
      <c r="LU243" s="2"/>
      <c r="LV243" s="2"/>
      <c r="LW243" s="2"/>
      <c r="LX243" s="2"/>
      <c r="LY243" s="2"/>
      <c r="LZ243" s="2"/>
      <c r="MA243" s="2"/>
      <c r="MB243" s="2"/>
      <c r="MC243" s="2"/>
      <c r="MD243" s="2"/>
      <c r="ME243" s="2"/>
      <c r="MF243" s="2"/>
      <c r="MG243" s="2"/>
      <c r="MH243" s="2"/>
      <c r="MI243" s="2"/>
      <c r="MJ243" s="2"/>
      <c r="MK243" s="2"/>
      <c r="ML243" s="2"/>
      <c r="MM243" s="2"/>
      <c r="MN243" s="2"/>
      <c r="MO243" s="2"/>
      <c r="MP243" s="2"/>
      <c r="MQ243" s="2"/>
      <c r="MR243" s="2"/>
      <c r="MS243" s="2"/>
      <c r="MT243" s="2"/>
      <c r="MU243" s="2"/>
      <c r="MV243" s="2"/>
      <c r="MW243" s="2"/>
      <c r="MX243" s="2"/>
      <c r="MY243" s="2"/>
      <c r="MZ243" s="2"/>
      <c r="NA243" s="2"/>
      <c r="NB243" s="2"/>
      <c r="NC243" s="2"/>
      <c r="ND243" s="2"/>
      <c r="NE243" s="2"/>
      <c r="NF243" s="2"/>
      <c r="NG243" s="2"/>
      <c r="NH243" s="2"/>
      <c r="NI243" s="2"/>
      <c r="NJ243" s="2"/>
      <c r="NK243" s="2"/>
      <c r="NL243" s="2"/>
      <c r="NM243" s="2"/>
      <c r="NN243" s="2"/>
      <c r="NO243" s="2"/>
      <c r="NP243" s="2"/>
      <c r="NQ243" s="2"/>
      <c r="NR243" s="2"/>
      <c r="NS243" s="2"/>
      <c r="NT243" s="2"/>
      <c r="NU243" s="2"/>
      <c r="NV243" s="2"/>
      <c r="NW243" s="2"/>
      <c r="NX243" s="2"/>
      <c r="NY243" s="2"/>
      <c r="NZ243" s="2"/>
      <c r="OA243" s="2"/>
      <c r="OB243" s="2"/>
      <c r="OC243" s="2"/>
      <c r="OD243" s="2"/>
      <c r="OE243" s="2"/>
      <c r="OF243" s="2"/>
      <c r="OG243" s="2"/>
      <c r="OH243" s="2"/>
      <c r="OI243" s="2"/>
      <c r="OJ243" s="2"/>
      <c r="OK243" s="2"/>
      <c r="OL243" s="2"/>
      <c r="OM243" s="2"/>
      <c r="ON243" s="2"/>
      <c r="OO243" s="2"/>
      <c r="OP243" s="2"/>
      <c r="OQ243" s="2"/>
      <c r="OR243" s="2"/>
      <c r="OS243" s="2"/>
      <c r="OT243" s="2"/>
      <c r="OU243" s="2"/>
      <c r="OV243" s="2"/>
      <c r="OW243" s="2"/>
      <c r="OX243" s="2"/>
      <c r="OY243" s="2"/>
      <c r="OZ243" s="2"/>
      <c r="PA243" s="2"/>
      <c r="PB243" s="2"/>
      <c r="PC243" s="2"/>
      <c r="PD243" s="2"/>
      <c r="PE243" s="2"/>
      <c r="PF243" s="2"/>
      <c r="PG243" s="2"/>
      <c r="PH243" s="2"/>
      <c r="PI243" s="2"/>
      <c r="PJ243" s="2"/>
      <c r="PK243" s="2"/>
      <c r="PL243" s="2"/>
      <c r="PM243" s="2"/>
      <c r="PN243" s="2"/>
      <c r="PO243" s="2"/>
      <c r="PP243" s="2"/>
      <c r="PQ243" s="2"/>
      <c r="PR243" s="2"/>
      <c r="PS243" s="2"/>
      <c r="PT243" s="2"/>
      <c r="PU243" s="2"/>
      <c r="PV243" s="2"/>
      <c r="PW243" s="2"/>
      <c r="PX243" s="2"/>
      <c r="PY243" s="2"/>
      <c r="PZ243" s="2"/>
      <c r="QA243" s="2"/>
      <c r="QB243" s="2"/>
      <c r="QC243" s="2"/>
      <c r="QD243" s="2"/>
      <c r="QE243" s="2"/>
      <c r="QF243" s="2"/>
      <c r="QG243" s="2"/>
      <c r="QH243" s="2"/>
      <c r="QI243" s="2"/>
      <c r="QJ243" s="2"/>
      <c r="QK243" s="2"/>
      <c r="QL243" s="2"/>
      <c r="QM243" s="2"/>
      <c r="QN243" s="2"/>
      <c r="QO243" s="2"/>
      <c r="QP243" s="2"/>
      <c r="QQ243" s="2"/>
      <c r="QR243" s="2"/>
      <c r="QS243" s="2"/>
      <c r="QT243" s="2"/>
      <c r="QU243" s="2"/>
      <c r="QV243" s="2"/>
      <c r="QW243" s="2"/>
      <c r="QX243" s="2"/>
      <c r="QY243" s="2"/>
      <c r="QZ243" s="2"/>
      <c r="RA243" s="2"/>
      <c r="RB243" s="2"/>
      <c r="RC243" s="2"/>
      <c r="RD243" s="2"/>
      <c r="RE243" s="2"/>
      <c r="RF243" s="2"/>
      <c r="RG243" s="2"/>
      <c r="RH243" s="2"/>
      <c r="RI243" s="2"/>
      <c r="RJ243" s="2"/>
      <c r="RK243" s="2"/>
      <c r="RL243" s="2"/>
      <c r="RM243" s="2"/>
      <c r="RN243" s="2"/>
      <c r="RO243" s="2"/>
      <c r="RP243" s="2"/>
      <c r="RQ243" s="2"/>
      <c r="RR243" s="2"/>
      <c r="RS243" s="2"/>
      <c r="RT243" s="2"/>
      <c r="RU243" s="2"/>
      <c r="RV243" s="2"/>
      <c r="RW243" s="2"/>
      <c r="RX243" s="2"/>
      <c r="RY243" s="2"/>
      <c r="RZ243" s="2"/>
      <c r="SA243" s="2"/>
      <c r="SB243" s="2"/>
      <c r="SC243" s="2"/>
      <c r="SD243" s="2"/>
      <c r="SE243" s="2"/>
      <c r="SF243" s="2"/>
      <c r="SG243" s="2"/>
      <c r="SH243" s="2"/>
      <c r="SI243" s="2"/>
      <c r="SJ243" s="2"/>
      <c r="SK243" s="2"/>
      <c r="SL243" s="2"/>
      <c r="SM243" s="2"/>
      <c r="SN243" s="2"/>
      <c r="SO243" s="2"/>
      <c r="SP243" s="2"/>
      <c r="SQ243" s="2"/>
      <c r="SR243" s="2"/>
      <c r="SS243" s="2"/>
      <c r="ST243" s="2"/>
      <c r="SU243" s="2"/>
      <c r="SV243" s="2"/>
      <c r="SW243" s="2"/>
      <c r="SX243" s="2"/>
      <c r="SY243" s="2"/>
      <c r="SZ243" s="2"/>
      <c r="TA243" s="2"/>
      <c r="TB243" s="2"/>
      <c r="TC243" s="2"/>
      <c r="TD243" s="2"/>
      <c r="TE243" s="2"/>
      <c r="TF243" s="2"/>
      <c r="TG243" s="2"/>
      <c r="TH243" s="2"/>
      <c r="TI243" s="2"/>
      <c r="TJ243" s="2"/>
      <c r="TK243" s="2"/>
      <c r="TL243" s="2"/>
      <c r="TM243" s="2"/>
      <c r="TN243" s="2"/>
      <c r="TO243" s="2"/>
      <c r="TP243" s="2"/>
      <c r="TQ243" s="2"/>
      <c r="TR243" s="2"/>
      <c r="TS243" s="2"/>
      <c r="TT243" s="2"/>
      <c r="TU243" s="2"/>
      <c r="TV243" s="2"/>
      <c r="TW243" s="2"/>
      <c r="TX243" s="2"/>
      <c r="TY243" s="2"/>
      <c r="TZ243" s="2"/>
      <c r="UA243" s="2"/>
      <c r="UB243" s="2"/>
      <c r="UC243" s="2"/>
      <c r="UD243" s="2"/>
      <c r="UE243" s="2"/>
      <c r="UF243" s="2"/>
      <c r="UG243" s="2"/>
      <c r="UH243" s="2"/>
      <c r="UI243" s="2"/>
      <c r="UJ243" s="2"/>
      <c r="UK243" s="2"/>
      <c r="UL243" s="2"/>
      <c r="UM243" s="2"/>
      <c r="UN243" s="2"/>
      <c r="UO243" s="2"/>
      <c r="UP243" s="2"/>
      <c r="UQ243" s="2"/>
      <c r="UR243" s="2"/>
      <c r="US243" s="2"/>
      <c r="UT243" s="2"/>
      <c r="UU243" s="2"/>
      <c r="UV243" s="2"/>
      <c r="UW243" s="2"/>
      <c r="UX243" s="2"/>
      <c r="UY243" s="2"/>
      <c r="UZ243" s="2"/>
      <c r="VA243" s="2"/>
      <c r="VB243" s="2"/>
      <c r="VC243" s="2"/>
      <c r="VD243" s="2"/>
      <c r="VE243" s="2"/>
      <c r="VF243" s="2"/>
      <c r="VG243" s="2"/>
      <c r="VH243" s="2"/>
      <c r="VI243" s="2"/>
      <c r="VJ243" s="2"/>
      <c r="VK243" s="2"/>
      <c r="VL243" s="2"/>
      <c r="VM243" s="2"/>
      <c r="VN243" s="2"/>
      <c r="VO243" s="2"/>
      <c r="VP243" s="2"/>
      <c r="VQ243" s="2"/>
      <c r="VR243" s="2"/>
      <c r="VS243" s="2"/>
      <c r="VT243" s="2"/>
      <c r="VU243" s="2"/>
      <c r="VV243" s="2"/>
      <c r="VW243" s="2"/>
      <c r="VX243" s="2"/>
      <c r="VY243" s="2"/>
      <c r="VZ243" s="2"/>
      <c r="WA243" s="2"/>
      <c r="WB243" s="2"/>
      <c r="WC243" s="2"/>
      <c r="WD243" s="2"/>
      <c r="WE243" s="2"/>
      <c r="WF243" s="2"/>
      <c r="WG243" s="2"/>
      <c r="WH243" s="2"/>
      <c r="WI243" s="2"/>
      <c r="WJ243" s="2"/>
      <c r="WK243" s="2"/>
      <c r="WL243" s="2"/>
      <c r="WM243" s="2"/>
      <c r="WN243" s="2"/>
      <c r="WO243" s="2"/>
      <c r="WP243" s="2"/>
      <c r="WQ243" s="2"/>
      <c r="WR243" s="2"/>
      <c r="WS243" s="2"/>
      <c r="WT243" s="2"/>
      <c r="WU243" s="2"/>
      <c r="WV243" s="2"/>
      <c r="WW243" s="2"/>
      <c r="WX243" s="2"/>
      <c r="WY243" s="2"/>
      <c r="WZ243" s="2"/>
      <c r="XA243" s="2"/>
      <c r="XB243" s="2"/>
      <c r="XC243" s="2"/>
      <c r="XD243" s="2"/>
      <c r="XE243" s="2"/>
      <c r="XF243" s="2"/>
      <c r="XG243" s="2"/>
      <c r="XH243" s="2"/>
      <c r="XI243" s="2"/>
      <c r="XJ243" s="2"/>
      <c r="XK243" s="2"/>
      <c r="XL243" s="2"/>
      <c r="XM243" s="2"/>
      <c r="XN243" s="2"/>
      <c r="XO243" s="2"/>
      <c r="XP243" s="2"/>
      <c r="XQ243" s="2"/>
      <c r="XR243" s="2"/>
      <c r="XS243" s="2"/>
      <c r="XT243" s="2"/>
      <c r="XU243" s="2"/>
      <c r="XV243" s="2"/>
      <c r="XW243" s="2"/>
      <c r="XX243" s="2"/>
      <c r="XY243" s="2"/>
      <c r="XZ243" s="2"/>
      <c r="YA243" s="2"/>
      <c r="YB243" s="2"/>
      <c r="YC243" s="2"/>
      <c r="YD243" s="2"/>
      <c r="YE243" s="2"/>
      <c r="YF243" s="2"/>
      <c r="YG243" s="2"/>
      <c r="YH243" s="2"/>
      <c r="YI243" s="2"/>
      <c r="YJ243" s="2"/>
      <c r="YK243" s="2"/>
      <c r="YL243" s="2"/>
      <c r="YM243" s="2"/>
      <c r="YN243" s="2"/>
      <c r="YO243" s="2"/>
      <c r="YP243" s="2"/>
      <c r="YQ243" s="2"/>
      <c r="YR243" s="2"/>
      <c r="YS243" s="2"/>
      <c r="YT243" s="2"/>
      <c r="YU243" s="2"/>
      <c r="YV243" s="2"/>
      <c r="YW243" s="2"/>
      <c r="YX243" s="2"/>
      <c r="YY243" s="2"/>
      <c r="YZ243" s="2"/>
      <c r="ZA243" s="2"/>
      <c r="ZB243" s="2"/>
      <c r="ZC243" s="2"/>
      <c r="ZD243" s="2"/>
      <c r="ZE243" s="2"/>
      <c r="ZF243" s="2"/>
      <c r="ZG243" s="2"/>
      <c r="ZH243" s="2"/>
      <c r="ZI243" s="2"/>
      <c r="ZJ243" s="2"/>
      <c r="ZK243" s="2"/>
      <c r="ZL243" s="2"/>
      <c r="ZM243" s="2"/>
      <c r="ZN243" s="2"/>
      <c r="ZO243" s="2"/>
      <c r="ZP243" s="2"/>
      <c r="ZQ243" s="2"/>
      <c r="ZR243" s="2"/>
      <c r="ZS243" s="2"/>
      <c r="ZT243" s="2"/>
      <c r="ZU243" s="2"/>
      <c r="ZV243" s="2"/>
      <c r="ZW243" s="2"/>
      <c r="ZX243" s="2"/>
      <c r="ZY243" s="2"/>
      <c r="ZZ243" s="2"/>
      <c r="AAA243" s="2"/>
      <c r="AAB243" s="2"/>
      <c r="AAC243" s="2"/>
      <c r="AAD243" s="2"/>
      <c r="AAE243" s="2"/>
      <c r="AAF243" s="2"/>
      <c r="AAG243" s="2"/>
      <c r="AAH243" s="2"/>
      <c r="AAI243" s="2"/>
      <c r="AAJ243" s="2"/>
      <c r="AAK243" s="2"/>
      <c r="AAL243" s="2"/>
      <c r="AAM243" s="2"/>
      <c r="AAN243" s="2"/>
      <c r="AAO243" s="2"/>
      <c r="AAP243" s="2"/>
      <c r="AAQ243" s="2"/>
      <c r="AAR243" s="2"/>
      <c r="AAS243" s="2"/>
      <c r="AAT243" s="2"/>
      <c r="AAU243" s="2"/>
      <c r="AAV243" s="2"/>
      <c r="AAW243" s="2"/>
      <c r="AAX243" s="2"/>
      <c r="AAY243" s="2"/>
      <c r="AAZ243" s="2"/>
      <c r="ABA243" s="2"/>
      <c r="ABB243" s="2"/>
      <c r="ABC243" s="2"/>
      <c r="ABD243" s="2"/>
      <c r="ABE243" s="2"/>
      <c r="ABF243" s="2"/>
      <c r="ABG243" s="2"/>
      <c r="ABH243" s="2"/>
      <c r="ABI243" s="2"/>
      <c r="ABJ243" s="2"/>
      <c r="ABK243" s="2"/>
      <c r="ABL243" s="2"/>
      <c r="ABM243" s="2"/>
      <c r="ABN243" s="2"/>
      <c r="ABO243" s="2"/>
      <c r="ABP243" s="2"/>
      <c r="ABQ243" s="2"/>
      <c r="ABR243" s="2"/>
      <c r="ABS243" s="2"/>
      <c r="ABT243" s="2"/>
      <c r="ABU243" s="2"/>
      <c r="ABV243" s="2"/>
      <c r="ABW243" s="2"/>
      <c r="ABX243" s="2"/>
      <c r="ABY243" s="2"/>
      <c r="ABZ243" s="2"/>
      <c r="ACA243" s="2"/>
      <c r="ACB243" s="2"/>
      <c r="ACC243" s="2"/>
      <c r="ACD243" s="2"/>
      <c r="ACE243" s="2"/>
      <c r="ACF243" s="2"/>
      <c r="ACG243" s="2"/>
      <c r="ACH243" s="2"/>
      <c r="ACI243" s="2"/>
      <c r="ACJ243" s="2"/>
      <c r="ACK243" s="2"/>
      <c r="ACL243" s="2"/>
      <c r="ACM243" s="2"/>
      <c r="ACN243" s="2"/>
      <c r="ACO243" s="2"/>
      <c r="ACP243" s="2"/>
      <c r="ACQ243" s="2"/>
      <c r="ACR243" s="2"/>
      <c r="ACS243" s="2"/>
      <c r="ACT243" s="2"/>
      <c r="ACU243" s="2"/>
      <c r="ACV243" s="2"/>
      <c r="ACW243" s="2"/>
      <c r="ACX243" s="2"/>
      <c r="ACY243" s="2"/>
      <c r="ACZ243" s="2"/>
      <c r="ADA243" s="2"/>
      <c r="ADB243" s="2"/>
      <c r="ADC243" s="2"/>
      <c r="ADD243" s="2"/>
      <c r="ADE243" s="2"/>
      <c r="ADF243" s="2"/>
      <c r="ADG243" s="2"/>
      <c r="ADH243" s="2"/>
      <c r="ADI243" s="2"/>
      <c r="ADJ243" s="2"/>
      <c r="ADK243" s="2"/>
      <c r="ADL243" s="2"/>
      <c r="ADM243" s="2"/>
      <c r="ADN243" s="2"/>
      <c r="ADO243" s="2"/>
      <c r="ADP243" s="2"/>
      <c r="ADQ243" s="2"/>
      <c r="ADR243" s="2"/>
      <c r="ADS243" s="2"/>
      <c r="ADT243" s="2"/>
      <c r="ADU243" s="2"/>
      <c r="ADV243" s="2"/>
      <c r="ADW243" s="2"/>
      <c r="ADX243" s="2"/>
      <c r="ADY243" s="2"/>
      <c r="ADZ243" s="2"/>
      <c r="AEA243" s="2"/>
      <c r="AEB243" s="2"/>
      <c r="AEC243" s="2"/>
      <c r="AED243" s="2"/>
      <c r="AEE243" s="2"/>
      <c r="AEF243" s="2"/>
      <c r="AEG243" s="2"/>
      <c r="AEH243" s="2"/>
      <c r="AEI243" s="2"/>
      <c r="AEJ243" s="2"/>
      <c r="AEK243" s="2"/>
      <c r="AEL243" s="2"/>
      <c r="AEM243" s="2"/>
      <c r="AEN243" s="2"/>
      <c r="AEO243" s="2"/>
      <c r="AEP243" s="2"/>
      <c r="AEQ243" s="2"/>
      <c r="AER243" s="2"/>
      <c r="AES243" s="2"/>
      <c r="AET243" s="2"/>
      <c r="AEU243" s="2"/>
      <c r="AEV243" s="2"/>
      <c r="AEW243" s="2"/>
      <c r="AEX243" s="2"/>
      <c r="AEY243" s="2"/>
      <c r="AEZ243" s="2"/>
      <c r="AFA243" s="2"/>
      <c r="AFB243" s="2"/>
      <c r="AFC243" s="2"/>
      <c r="AFD243" s="2"/>
      <c r="AFE243" s="2"/>
      <c r="AFF243" s="2"/>
      <c r="AFG243" s="2"/>
      <c r="AFH243" s="2"/>
      <c r="AFI243" s="2"/>
      <c r="AFJ243" s="2"/>
      <c r="AFK243" s="2"/>
      <c r="AFL243" s="2"/>
      <c r="AFM243" s="2"/>
      <c r="AFN243" s="2"/>
      <c r="AFO243" s="2"/>
      <c r="AFP243" s="2"/>
      <c r="AFQ243" s="2"/>
      <c r="AFR243" s="2"/>
      <c r="AFS243" s="2"/>
      <c r="AFT243" s="2"/>
      <c r="AFU243" s="2"/>
      <c r="AFV243" s="2"/>
      <c r="AFW243" s="2"/>
      <c r="AFX243" s="2"/>
      <c r="AFY243" s="2"/>
      <c r="AFZ243" s="2"/>
      <c r="AGA243" s="2"/>
      <c r="AGB243" s="2"/>
      <c r="AGC243" s="2"/>
      <c r="AGD243" s="2"/>
      <c r="AGE243" s="2"/>
      <c r="AGF243" s="2"/>
      <c r="AGG243" s="2"/>
      <c r="AGH243" s="2"/>
      <c r="AGI243" s="2"/>
      <c r="AGJ243" s="2"/>
      <c r="AGK243" s="2"/>
      <c r="AGL243" s="2"/>
      <c r="AGM243" s="2"/>
      <c r="AGN243" s="2"/>
      <c r="AGO243" s="2"/>
      <c r="AGP243" s="2"/>
      <c r="AGQ243" s="2"/>
      <c r="AGR243" s="2"/>
      <c r="AGS243" s="2"/>
      <c r="AGT243" s="2"/>
      <c r="AGU243" s="2"/>
      <c r="AGV243" s="2"/>
      <c r="AGW243" s="2"/>
      <c r="AGX243" s="2"/>
      <c r="AGY243" s="2"/>
      <c r="AGZ243" s="2"/>
      <c r="AHA243" s="2"/>
      <c r="AHB243" s="2"/>
      <c r="AHC243" s="2"/>
      <c r="AHD243" s="2"/>
      <c r="AHE243" s="2"/>
      <c r="AHF243" s="2"/>
      <c r="AHG243" s="2"/>
      <c r="AHH243" s="2"/>
      <c r="AHI243" s="2"/>
      <c r="AHJ243" s="2"/>
      <c r="AHK243" s="2"/>
      <c r="AHL243" s="2"/>
      <c r="AHM243" s="2"/>
      <c r="AHN243" s="2"/>
      <c r="AHO243" s="2"/>
      <c r="AHP243" s="2"/>
      <c r="AHQ243" s="2"/>
      <c r="AHR243" s="2"/>
      <c r="AHS243" s="2"/>
      <c r="AHT243" s="2"/>
      <c r="AHU243" s="2"/>
      <c r="AHV243" s="2"/>
      <c r="AHW243" s="2"/>
      <c r="AHX243" s="2"/>
      <c r="AHY243" s="2"/>
      <c r="AHZ243" s="2"/>
      <c r="AIA243" s="2"/>
      <c r="AIB243" s="2"/>
      <c r="AIC243" s="2"/>
      <c r="AID243" s="2"/>
      <c r="AIE243" s="2"/>
      <c r="AIF243" s="2"/>
      <c r="AIG243" s="2"/>
      <c r="AIH243" s="2"/>
      <c r="AII243" s="2"/>
      <c r="AIJ243" s="2"/>
      <c r="AIK243" s="2"/>
      <c r="AIL243" s="2"/>
      <c r="AIM243" s="2"/>
      <c r="AIN243" s="2"/>
      <c r="AIO243" s="2"/>
      <c r="AIP243" s="2"/>
      <c r="AIQ243" s="2"/>
      <c r="AIR243" s="2"/>
      <c r="AIS243" s="2"/>
      <c r="AIT243" s="2"/>
      <c r="AIU243" s="2"/>
      <c r="AIV243" s="2"/>
      <c r="AIW243" s="2"/>
      <c r="AIX243" s="2"/>
      <c r="AIY243" s="2"/>
      <c r="AIZ243" s="2"/>
      <c r="AJA243" s="2"/>
      <c r="AJB243" s="2"/>
      <c r="AJC243" s="2"/>
      <c r="AJD243" s="2"/>
      <c r="AJE243" s="2"/>
      <c r="AJF243" s="2"/>
      <c r="AJG243" s="2"/>
      <c r="AJH243" s="2"/>
      <c r="AJI243" s="2"/>
      <c r="AJJ243" s="2"/>
      <c r="AJK243" s="2"/>
      <c r="AJL243" s="2"/>
      <c r="AJM243" s="2"/>
      <c r="AJN243" s="2"/>
      <c r="AJO243" s="2"/>
      <c r="AJP243" s="2"/>
      <c r="AJQ243" s="2"/>
      <c r="AJR243" s="2"/>
      <c r="AJS243" s="2"/>
      <c r="AJT243" s="2"/>
      <c r="AJU243" s="2"/>
      <c r="AJV243" s="2"/>
      <c r="AJW243" s="2"/>
      <c r="AJX243" s="2"/>
      <c r="AJY243" s="2"/>
      <c r="AJZ243" s="2"/>
      <c r="AKA243" s="2"/>
      <c r="AKB243" s="2"/>
      <c r="AKC243" s="2"/>
      <c r="AKD243" s="2"/>
      <c r="AKE243" s="2"/>
      <c r="AKF243" s="2"/>
      <c r="AKG243" s="2"/>
      <c r="AKH243" s="2"/>
      <c r="AKI243" s="2"/>
      <c r="AKJ243" s="2"/>
      <c r="AKK243" s="2"/>
      <c r="AKL243" s="2"/>
      <c r="AKM243" s="2"/>
      <c r="AKN243" s="2"/>
      <c r="AKO243" s="2"/>
      <c r="AKP243" s="2"/>
      <c r="AKQ243" s="2"/>
      <c r="AKR243" s="2"/>
      <c r="AKS243" s="2"/>
      <c r="AKT243" s="2"/>
      <c r="AKU243" s="2"/>
      <c r="AKV243" s="2"/>
      <c r="AKW243" s="2"/>
      <c r="AKX243" s="2"/>
      <c r="AKY243" s="2"/>
      <c r="AKZ243" s="2"/>
      <c r="ALA243" s="2"/>
      <c r="ALB243" s="2"/>
      <c r="ALC243" s="2"/>
      <c r="ALD243" s="2"/>
      <c r="ALE243" s="2"/>
      <c r="ALF243" s="2"/>
      <c r="ALG243" s="2"/>
      <c r="ALH243" s="2"/>
      <c r="ALI243" s="2"/>
      <c r="ALJ243" s="2"/>
      <c r="ALK243" s="2"/>
      <c r="ALL243" s="2"/>
      <c r="ALM243" s="2"/>
      <c r="ALN243" s="2"/>
      <c r="ALO243" s="2"/>
      <c r="ALP243" s="2"/>
      <c r="ALQ243" s="2"/>
      <c r="ALR243" s="2"/>
      <c r="ALS243" s="2"/>
      <c r="ALT243" s="2"/>
      <c r="ALU243" s="2"/>
      <c r="ALV243" s="2"/>
      <c r="ALW243" s="2"/>
      <c r="ALX243" s="2"/>
      <c r="ALY243" s="2"/>
      <c r="ALZ243" s="2"/>
      <c r="AMA243" s="2"/>
      <c r="AMB243" s="2"/>
      <c r="AMC243" s="2"/>
      <c r="AMD243" s="2"/>
      <c r="AME243" s="2"/>
      <c r="AMF243" s="2"/>
      <c r="AMG243" s="2"/>
      <c r="AMH243" s="2"/>
      <c r="AMI243" s="2"/>
      <c r="AMJ243" s="2"/>
      <c r="AMK243" s="2"/>
      <c r="AML243" s="2"/>
      <c r="AMM243" s="2"/>
      <c r="AMN243" s="2"/>
      <c r="AMO243" s="2"/>
      <c r="AMP243" s="2"/>
      <c r="AMQ243" s="2"/>
      <c r="AMR243" s="2"/>
      <c r="AMS243" s="2"/>
      <c r="AMT243" s="2"/>
      <c r="AMU243" s="2"/>
      <c r="AMV243" s="2"/>
      <c r="AMW243" s="2"/>
      <c r="AMX243" s="2"/>
      <c r="AMY243" s="2"/>
      <c r="AMZ243" s="2"/>
      <c r="ANA243" s="2"/>
      <c r="ANB243" s="2"/>
      <c r="ANC243" s="2"/>
      <c r="AND243" s="2"/>
      <c r="ANE243" s="2"/>
      <c r="ANF243" s="2"/>
      <c r="ANG243" s="2"/>
      <c r="ANH243" s="2"/>
      <c r="ANI243" s="2"/>
      <c r="ANJ243" s="2"/>
      <c r="ANK243" s="2"/>
      <c r="ANL243" s="2"/>
      <c r="ANM243" s="2"/>
      <c r="ANN243" s="2"/>
      <c r="ANO243" s="2"/>
      <c r="ANP243" s="2"/>
      <c r="ANQ243" s="2"/>
      <c r="ANR243" s="2"/>
      <c r="ANS243" s="2"/>
      <c r="ANT243" s="2"/>
      <c r="ANU243" s="2"/>
      <c r="ANV243" s="2"/>
      <c r="ANW243" s="2"/>
      <c r="ANX243" s="2"/>
      <c r="ANY243" s="2"/>
      <c r="ANZ243" s="2"/>
      <c r="AOA243" s="2"/>
      <c r="AOB243" s="2"/>
      <c r="AOC243" s="2"/>
      <c r="AOD243" s="2"/>
      <c r="AOE243" s="2"/>
      <c r="AOF243" s="2"/>
      <c r="AOG243" s="2"/>
      <c r="AOH243" s="2"/>
      <c r="AOI243" s="2"/>
      <c r="AOJ243" s="2"/>
      <c r="AOK243" s="2"/>
      <c r="AOL243" s="2"/>
      <c r="AOM243" s="2"/>
      <c r="AON243" s="2"/>
      <c r="AOO243" s="2"/>
      <c r="AOP243" s="2"/>
      <c r="AOQ243" s="2"/>
      <c r="AOR243" s="2"/>
      <c r="AOS243" s="2"/>
      <c r="AOT243" s="2"/>
      <c r="AOU243" s="2"/>
      <c r="AOV243" s="2"/>
      <c r="AOW243" s="2"/>
      <c r="AOX243" s="2"/>
      <c r="AOY243" s="2"/>
      <c r="AOZ243" s="2"/>
      <c r="APA243" s="2"/>
      <c r="APB243" s="2"/>
      <c r="APC243" s="2"/>
      <c r="APD243" s="2"/>
      <c r="APE243" s="2"/>
      <c r="APF243" s="2"/>
      <c r="APG243" s="2"/>
      <c r="APH243" s="2"/>
      <c r="API243" s="2"/>
      <c r="APJ243" s="2"/>
      <c r="APK243" s="2"/>
      <c r="APL243" s="2"/>
      <c r="APM243" s="2"/>
      <c r="APN243" s="2"/>
      <c r="APO243" s="2"/>
      <c r="APP243" s="2"/>
      <c r="APQ243" s="2"/>
      <c r="APR243" s="2"/>
      <c r="APS243" s="2"/>
      <c r="APT243" s="2"/>
      <c r="APU243" s="2"/>
      <c r="APV243" s="2"/>
      <c r="APW243" s="2"/>
      <c r="APX243" s="2"/>
      <c r="APY243" s="2"/>
      <c r="APZ243" s="2"/>
      <c r="AQA243" s="2"/>
      <c r="AQB243" s="2"/>
      <c r="AQC243" s="2"/>
      <c r="AQD243" s="2"/>
      <c r="AQE243" s="2"/>
      <c r="AQF243" s="2"/>
      <c r="AQG243" s="2"/>
      <c r="AQH243" s="2"/>
      <c r="AQI243" s="2"/>
      <c r="AQJ243" s="2"/>
      <c r="AQK243" s="2"/>
      <c r="AQL243" s="2"/>
      <c r="AQM243" s="2"/>
      <c r="AQN243" s="2"/>
      <c r="AQO243" s="2"/>
      <c r="AQP243" s="2"/>
      <c r="AQQ243" s="2"/>
      <c r="AQR243" s="2"/>
      <c r="AQS243" s="2"/>
      <c r="AQT243" s="2"/>
      <c r="AQU243" s="2"/>
      <c r="AQV243" s="2"/>
      <c r="AQW243" s="2"/>
      <c r="AQX243" s="2"/>
      <c r="AQY243" s="2"/>
      <c r="AQZ243" s="2"/>
      <c r="ARA243" s="2"/>
      <c r="ARB243" s="2"/>
      <c r="ARC243" s="2"/>
      <c r="ARD243" s="2"/>
      <c r="ARE243" s="2"/>
      <c r="ARF243" s="2"/>
      <c r="ARG243" s="2"/>
      <c r="ARH243" s="2"/>
      <c r="ARI243" s="2"/>
      <c r="ARJ243" s="2"/>
      <c r="ARK243" s="2"/>
      <c r="ARL243" s="2"/>
      <c r="ARM243" s="2"/>
      <c r="ARN243" s="2"/>
      <c r="ARO243" s="2"/>
      <c r="ARP243" s="2"/>
      <c r="ARQ243" s="2"/>
      <c r="ARR243" s="2"/>
      <c r="ARS243" s="2"/>
      <c r="ART243" s="2"/>
      <c r="ARU243" s="2"/>
      <c r="ARV243" s="2"/>
      <c r="ARW243" s="2"/>
      <c r="ARX243" s="2"/>
      <c r="ARY243" s="2"/>
      <c r="ARZ243" s="2"/>
      <c r="ASA243" s="2"/>
      <c r="ASB243" s="2"/>
      <c r="ASC243" s="2"/>
      <c r="ASD243" s="2"/>
      <c r="ASE243" s="2"/>
      <c r="ASF243" s="2"/>
      <c r="ASG243" s="2"/>
      <c r="ASH243" s="2"/>
      <c r="ASI243" s="2"/>
      <c r="ASJ243" s="2"/>
      <c r="ASK243" s="2"/>
      <c r="ASL243" s="2"/>
      <c r="ASM243" s="2"/>
      <c r="ASN243" s="2"/>
      <c r="ASO243" s="2"/>
      <c r="ASP243" s="2"/>
      <c r="ASQ243" s="2"/>
      <c r="ASR243" s="2"/>
      <c r="ASS243" s="2"/>
      <c r="AST243" s="2"/>
      <c r="ASU243" s="2"/>
      <c r="ASV243" s="2"/>
      <c r="ASW243" s="2"/>
      <c r="ASX243" s="2"/>
      <c r="ASY243" s="2"/>
      <c r="ASZ243" s="2"/>
      <c r="ATA243" s="2"/>
      <c r="ATB243" s="2"/>
      <c r="ATC243" s="2"/>
      <c r="ATD243" s="2"/>
      <c r="ATE243" s="2"/>
      <c r="ATF243" s="2"/>
      <c r="ATG243" s="2"/>
      <c r="ATH243" s="2"/>
      <c r="ATI243" s="2"/>
      <c r="ATJ243" s="2"/>
      <c r="ATK243" s="2"/>
      <c r="ATL243" s="2"/>
      <c r="ATM243" s="2"/>
      <c r="ATN243" s="2"/>
      <c r="ATO243" s="2"/>
      <c r="ATP243" s="2"/>
      <c r="ATQ243" s="2"/>
      <c r="ATR243" s="2"/>
      <c r="ATS243" s="2"/>
      <c r="ATT243" s="2"/>
      <c r="ATU243" s="2"/>
      <c r="ATV243" s="2"/>
      <c r="ATW243" s="2"/>
      <c r="ATX243" s="2"/>
      <c r="ATY243" s="2"/>
      <c r="ATZ243" s="2"/>
      <c r="AUA243" s="2"/>
      <c r="AUB243" s="2"/>
      <c r="AUC243" s="2"/>
      <c r="AUD243" s="2"/>
      <c r="AUE243" s="2"/>
      <c r="AUF243" s="2"/>
      <c r="AUG243" s="2"/>
      <c r="AUH243" s="2"/>
      <c r="AUI243" s="2"/>
      <c r="AUJ243" s="2"/>
      <c r="AUK243" s="2"/>
      <c r="AUL243" s="2"/>
      <c r="AUM243" s="2"/>
      <c r="AUN243" s="2"/>
      <c r="AUO243" s="2"/>
      <c r="AUP243" s="2"/>
      <c r="AUQ243" s="2"/>
      <c r="AUR243" s="2"/>
      <c r="AUS243" s="2"/>
      <c r="AUT243" s="2"/>
      <c r="AUU243" s="2"/>
      <c r="AUV243" s="2"/>
      <c r="AUW243" s="2"/>
      <c r="AUX243" s="2"/>
      <c r="AUY243" s="2"/>
      <c r="AUZ243" s="2"/>
      <c r="AVA243" s="2"/>
      <c r="AVB243" s="2"/>
      <c r="AVC243" s="2"/>
      <c r="AVD243" s="2"/>
      <c r="AVE243" s="2"/>
      <c r="AVF243" s="2"/>
      <c r="AVG243" s="2"/>
      <c r="AVH243" s="2"/>
      <c r="AVI243" s="2"/>
      <c r="AVJ243" s="2"/>
      <c r="AVK243" s="2"/>
      <c r="AVL243" s="2"/>
      <c r="AVM243" s="2"/>
      <c r="AVN243" s="2"/>
      <c r="AVO243" s="2"/>
      <c r="AVP243" s="2"/>
      <c r="AVQ243" s="2"/>
      <c r="AVR243" s="2"/>
      <c r="AVS243" s="2"/>
      <c r="AVT243" s="2"/>
      <c r="AVU243" s="2"/>
      <c r="AVV243" s="2"/>
      <c r="AVW243" s="2"/>
      <c r="AVX243" s="2"/>
      <c r="AVY243" s="2"/>
      <c r="AVZ243" s="2"/>
      <c r="AWA243" s="2"/>
      <c r="AWB243" s="2"/>
      <c r="AWC243" s="2"/>
      <c r="AWD243" s="2"/>
      <c r="AWE243" s="2"/>
      <c r="AWF243" s="2"/>
      <c r="AWG243" s="2"/>
      <c r="AWH243" s="2"/>
      <c r="AWI243" s="2"/>
      <c r="AWJ243" s="2"/>
      <c r="AWK243" s="2"/>
      <c r="AWL243" s="2"/>
      <c r="AWM243" s="2"/>
      <c r="AWN243" s="2"/>
      <c r="AWO243" s="2"/>
      <c r="AWP243" s="2"/>
      <c r="AWQ243" s="2"/>
      <c r="AWR243" s="2"/>
      <c r="AWS243" s="2"/>
      <c r="AWT243" s="2"/>
      <c r="AWU243" s="2"/>
      <c r="AWV243" s="2"/>
      <c r="AWW243" s="2"/>
      <c r="AWX243" s="2"/>
      <c r="AWY243" s="2"/>
      <c r="AWZ243" s="2"/>
      <c r="AXA243" s="2"/>
      <c r="AXB243" s="2"/>
      <c r="AXC243" s="2"/>
      <c r="AXD243" s="2"/>
      <c r="AXE243" s="2"/>
      <c r="AXF243" s="2"/>
      <c r="AXG243" s="2"/>
      <c r="AXH243" s="2"/>
      <c r="AXI243" s="2"/>
      <c r="AXJ243" s="2"/>
      <c r="AXK243" s="2"/>
      <c r="AXL243" s="2"/>
      <c r="AXM243" s="2"/>
      <c r="AXN243" s="2"/>
      <c r="AXO243" s="2"/>
      <c r="AXP243" s="2"/>
      <c r="AXQ243" s="2"/>
      <c r="AXR243" s="2"/>
      <c r="AXS243" s="2"/>
      <c r="AXT243" s="2"/>
      <c r="AXU243" s="2"/>
      <c r="AXV243" s="2"/>
      <c r="AXW243" s="2"/>
      <c r="AXX243" s="2"/>
      <c r="AXY243" s="2"/>
      <c r="AXZ243" s="2"/>
      <c r="AYA243" s="2"/>
      <c r="AYB243" s="2"/>
      <c r="AYC243" s="2"/>
      <c r="AYD243" s="2"/>
      <c r="AYE243" s="2"/>
      <c r="AYF243" s="2"/>
      <c r="AYG243" s="2"/>
      <c r="AYH243" s="2"/>
      <c r="AYI243" s="2"/>
      <c r="AYJ243" s="2"/>
      <c r="AYK243" s="2"/>
      <c r="AYL243" s="2"/>
      <c r="AYM243" s="2"/>
      <c r="AYN243" s="2"/>
      <c r="AYO243" s="2"/>
      <c r="AYP243" s="2"/>
      <c r="AYQ243" s="2"/>
      <c r="AYR243" s="2"/>
      <c r="AYS243" s="2"/>
      <c r="AYT243" s="2"/>
      <c r="AYU243" s="2"/>
      <c r="AYV243" s="2"/>
      <c r="AYW243" s="2"/>
      <c r="AYX243" s="2"/>
      <c r="AYY243" s="2"/>
      <c r="AYZ243" s="2"/>
      <c r="AZA243" s="2"/>
      <c r="AZB243" s="2"/>
      <c r="AZC243" s="2"/>
      <c r="AZD243" s="2"/>
      <c r="AZE243" s="2"/>
      <c r="AZF243" s="2"/>
      <c r="AZG243" s="2"/>
      <c r="AZH243" s="2"/>
      <c r="AZI243" s="2"/>
      <c r="AZJ243" s="2"/>
      <c r="AZK243" s="2"/>
      <c r="AZL243" s="2"/>
      <c r="AZM243" s="2"/>
      <c r="AZN243" s="2"/>
      <c r="AZO243" s="2"/>
      <c r="AZP243" s="2"/>
      <c r="AZQ243" s="2"/>
      <c r="AZR243" s="2"/>
      <c r="AZS243" s="2"/>
      <c r="AZT243" s="2"/>
      <c r="AZU243" s="2"/>
      <c r="AZV243" s="2"/>
      <c r="AZW243" s="2"/>
      <c r="AZX243" s="2"/>
      <c r="AZY243" s="2"/>
      <c r="AZZ243" s="2"/>
      <c r="BAA243" s="2"/>
      <c r="BAB243" s="2"/>
      <c r="BAC243" s="2"/>
      <c r="BAD243" s="2"/>
      <c r="BAE243" s="2"/>
      <c r="BAF243" s="2"/>
      <c r="BAG243" s="2"/>
      <c r="BAH243" s="2"/>
      <c r="BAI243" s="2"/>
      <c r="BAJ243" s="2"/>
      <c r="BAK243" s="2"/>
      <c r="BAL243" s="2"/>
      <c r="BAM243" s="2"/>
      <c r="BAN243" s="2"/>
      <c r="BAO243" s="2"/>
      <c r="BAP243" s="2"/>
      <c r="BAQ243" s="2"/>
      <c r="BAR243" s="2"/>
      <c r="BAS243" s="2"/>
      <c r="BAT243" s="2"/>
      <c r="BAU243" s="2"/>
      <c r="BAV243" s="2"/>
      <c r="BAW243" s="2"/>
      <c r="BAX243" s="2"/>
      <c r="BAY243" s="2"/>
      <c r="BAZ243" s="2"/>
      <c r="BBA243" s="2"/>
      <c r="BBB243" s="2"/>
      <c r="BBC243" s="2"/>
      <c r="BBD243" s="2"/>
      <c r="BBE243" s="2"/>
      <c r="BBF243" s="2"/>
      <c r="BBG243" s="2"/>
      <c r="BBH243" s="2"/>
      <c r="BBI243" s="2"/>
      <c r="BBJ243" s="2"/>
      <c r="BBK243" s="2"/>
      <c r="BBL243" s="2"/>
      <c r="BBM243" s="2"/>
      <c r="BBN243" s="2"/>
      <c r="BBO243" s="2"/>
      <c r="BBP243" s="2"/>
      <c r="BBQ243" s="2"/>
      <c r="BBR243" s="2"/>
      <c r="BBS243" s="2"/>
      <c r="BBT243" s="2"/>
      <c r="BBU243" s="2"/>
      <c r="BBV243" s="2"/>
      <c r="BBW243" s="2"/>
      <c r="BBX243" s="2"/>
      <c r="BBY243" s="2"/>
      <c r="BBZ243" s="2"/>
      <c r="BCA243" s="2"/>
      <c r="BCB243" s="2"/>
      <c r="BCC243" s="2"/>
      <c r="BCD243" s="2"/>
      <c r="BCE243" s="2"/>
      <c r="BCF243" s="2"/>
      <c r="BCG243" s="2"/>
      <c r="BCH243" s="2"/>
      <c r="BCI243" s="2"/>
      <c r="BCJ243" s="2"/>
      <c r="BCK243" s="2"/>
      <c r="BCL243" s="2"/>
      <c r="BCM243" s="2"/>
      <c r="BCN243" s="2"/>
      <c r="BCO243" s="2"/>
      <c r="BCP243" s="2"/>
      <c r="BCQ243" s="2"/>
      <c r="BCR243" s="2"/>
      <c r="BCS243" s="2"/>
      <c r="BCT243" s="2"/>
      <c r="BCU243" s="2"/>
      <c r="BCV243" s="2"/>
      <c r="BCW243" s="2"/>
      <c r="BCX243" s="2"/>
      <c r="BCY243" s="2"/>
      <c r="BCZ243" s="2"/>
      <c r="BDA243" s="2"/>
      <c r="BDB243" s="2"/>
      <c r="BDC243" s="2"/>
      <c r="BDD243" s="2"/>
      <c r="BDE243" s="2"/>
      <c r="BDF243" s="2"/>
      <c r="BDG243" s="2"/>
      <c r="BDH243" s="2"/>
      <c r="BDI243" s="2"/>
      <c r="BDJ243" s="2"/>
      <c r="BDK243" s="2"/>
      <c r="BDL243" s="2"/>
      <c r="BDM243" s="2"/>
      <c r="BDN243" s="2"/>
      <c r="BDO243" s="2"/>
      <c r="BDP243" s="2"/>
      <c r="BDQ243" s="2"/>
      <c r="BDR243" s="2"/>
      <c r="BDS243" s="2"/>
      <c r="BDT243" s="2"/>
      <c r="BDU243" s="2"/>
      <c r="BDV243" s="2"/>
      <c r="BDW243" s="2"/>
      <c r="BDX243" s="2"/>
      <c r="BDY243" s="2"/>
      <c r="BDZ243" s="2"/>
      <c r="BEA243" s="2"/>
      <c r="BEB243" s="2"/>
      <c r="BEC243" s="2"/>
      <c r="BED243" s="2"/>
      <c r="BEE243" s="2"/>
      <c r="BEF243" s="2"/>
      <c r="BEG243" s="2"/>
      <c r="BEH243" s="2"/>
      <c r="BEI243" s="2"/>
      <c r="BEJ243" s="2"/>
      <c r="BEK243" s="2"/>
      <c r="BEL243" s="2"/>
      <c r="BEM243" s="2"/>
      <c r="BEN243" s="2"/>
      <c r="BEO243" s="2"/>
      <c r="BEP243" s="2"/>
      <c r="BEQ243" s="2"/>
      <c r="BER243" s="2"/>
      <c r="BES243" s="2"/>
      <c r="BET243" s="2"/>
      <c r="BEU243" s="2"/>
      <c r="BEV243" s="2"/>
      <c r="BEW243" s="2"/>
      <c r="BEX243" s="2"/>
      <c r="BEY243" s="2"/>
      <c r="BEZ243" s="2"/>
      <c r="BFA243" s="2"/>
      <c r="BFB243" s="2"/>
      <c r="BFC243" s="2"/>
      <c r="BFD243" s="2"/>
      <c r="BFE243" s="2"/>
      <c r="BFF243" s="2"/>
      <c r="BFG243" s="2"/>
      <c r="BFH243" s="2"/>
      <c r="BFI243" s="2"/>
      <c r="BFJ243" s="2"/>
      <c r="BFK243" s="2"/>
      <c r="BFL243" s="2"/>
      <c r="BFM243" s="2"/>
      <c r="BFN243" s="2"/>
      <c r="BFO243" s="2"/>
      <c r="BFP243" s="2"/>
      <c r="BFQ243" s="2"/>
      <c r="BFR243" s="2"/>
      <c r="BFS243" s="2"/>
      <c r="BFT243" s="2"/>
      <c r="BFU243" s="2"/>
      <c r="BFV243" s="2"/>
      <c r="BFW243" s="2"/>
      <c r="BFX243" s="2"/>
      <c r="BFY243" s="2"/>
      <c r="BFZ243" s="2"/>
      <c r="BGA243" s="2"/>
      <c r="BGB243" s="2"/>
      <c r="BGC243" s="2"/>
      <c r="BGD243" s="2"/>
      <c r="BGE243" s="2"/>
      <c r="BGF243" s="2"/>
      <c r="BGG243" s="2"/>
      <c r="BGH243" s="2"/>
      <c r="BGI243" s="2"/>
      <c r="BGJ243" s="2"/>
      <c r="BGK243" s="2"/>
      <c r="BGL243" s="2"/>
      <c r="BGM243" s="2"/>
      <c r="BGN243" s="2"/>
      <c r="BGO243" s="2"/>
      <c r="BGP243" s="2"/>
      <c r="BGQ243" s="2"/>
      <c r="BGR243" s="2"/>
      <c r="BGS243" s="2"/>
      <c r="BGT243" s="2"/>
      <c r="BGU243" s="2"/>
      <c r="BGV243" s="2"/>
      <c r="BGW243" s="2"/>
      <c r="BGX243" s="2"/>
      <c r="BGY243" s="2"/>
      <c r="BGZ243" s="2"/>
      <c r="BHA243" s="2"/>
      <c r="BHB243" s="2"/>
      <c r="BHC243" s="2"/>
      <c r="BHD243" s="2"/>
      <c r="BHE243" s="2"/>
      <c r="BHF243" s="2"/>
      <c r="BHG243" s="2"/>
      <c r="BHH243" s="2"/>
      <c r="BHI243" s="2"/>
      <c r="BHJ243" s="2"/>
      <c r="BHK243" s="2"/>
      <c r="BHL243" s="2"/>
      <c r="BHM243" s="2"/>
      <c r="BHN243" s="2"/>
      <c r="BHO243" s="2"/>
      <c r="BHP243" s="2"/>
      <c r="BHQ243" s="2"/>
      <c r="BHR243" s="2"/>
      <c r="BHS243" s="2"/>
      <c r="BHT243" s="2"/>
      <c r="BHU243" s="2"/>
      <c r="BHV243" s="2"/>
      <c r="BHW243" s="2"/>
      <c r="BHX243" s="2"/>
      <c r="BHY243" s="2"/>
      <c r="BHZ243" s="2"/>
      <c r="BIA243" s="2"/>
      <c r="BIB243" s="2"/>
      <c r="BIC243" s="2"/>
      <c r="BID243" s="2"/>
      <c r="BIE243" s="2"/>
      <c r="BIF243" s="2"/>
      <c r="BIG243" s="2"/>
      <c r="BIH243" s="2"/>
      <c r="BII243" s="2"/>
      <c r="BIJ243" s="2"/>
      <c r="BIK243" s="2"/>
      <c r="BIL243" s="2"/>
      <c r="BIM243" s="2"/>
      <c r="BIN243" s="2"/>
      <c r="BIO243" s="2"/>
      <c r="BIP243" s="2"/>
      <c r="BIQ243" s="2"/>
      <c r="BIR243" s="2"/>
      <c r="BIS243" s="2"/>
      <c r="BIT243" s="2"/>
      <c r="BIU243" s="2"/>
      <c r="BIV243" s="2"/>
      <c r="BIW243" s="2"/>
      <c r="BIX243" s="2"/>
      <c r="BIY243" s="2"/>
      <c r="BIZ243" s="2"/>
      <c r="BJA243" s="2"/>
      <c r="BJB243" s="2"/>
      <c r="BJC243" s="2"/>
      <c r="BJD243" s="2"/>
      <c r="BJE243" s="2"/>
      <c r="BJF243" s="2"/>
      <c r="BJG243" s="2"/>
      <c r="BJH243" s="2"/>
      <c r="BJI243" s="2"/>
      <c r="BJJ243" s="2"/>
      <c r="BJK243" s="2"/>
      <c r="BJL243" s="2"/>
      <c r="BJM243" s="2"/>
      <c r="BJN243" s="2"/>
      <c r="BJO243" s="2"/>
      <c r="BJP243" s="2"/>
      <c r="BJQ243" s="2"/>
      <c r="BJR243" s="2"/>
      <c r="BJS243" s="2"/>
      <c r="BJT243" s="2"/>
      <c r="BJU243" s="2"/>
      <c r="BJV243" s="2"/>
      <c r="BJW243" s="2"/>
      <c r="BJX243" s="2"/>
      <c r="BJY243" s="2"/>
      <c r="BJZ243" s="2"/>
      <c r="BKA243" s="2"/>
      <c r="BKB243" s="2"/>
      <c r="BKC243" s="2"/>
      <c r="BKD243" s="2"/>
      <c r="BKE243" s="2"/>
      <c r="BKF243" s="2"/>
      <c r="BKG243" s="2"/>
      <c r="BKH243" s="2"/>
      <c r="BKI243" s="2"/>
      <c r="BKJ243" s="2"/>
      <c r="BKK243" s="2"/>
      <c r="BKL243" s="2"/>
      <c r="BKM243" s="2"/>
      <c r="BKN243" s="2"/>
      <c r="BKO243" s="2"/>
      <c r="BKP243" s="2"/>
      <c r="BKQ243" s="2"/>
      <c r="BKR243" s="2"/>
      <c r="BKS243" s="2"/>
      <c r="BKT243" s="2"/>
      <c r="BKU243" s="2"/>
      <c r="BKV243" s="2"/>
      <c r="BKW243" s="2"/>
      <c r="BKX243" s="2"/>
      <c r="BKY243" s="2"/>
      <c r="BKZ243" s="2"/>
      <c r="BLA243" s="2"/>
      <c r="BLB243" s="2"/>
      <c r="BLC243" s="2"/>
      <c r="BLD243" s="2"/>
      <c r="BLE243" s="2"/>
      <c r="BLF243" s="2"/>
      <c r="BLG243" s="2"/>
      <c r="BLH243" s="2"/>
      <c r="BLI243" s="2"/>
      <c r="BLJ243" s="2"/>
      <c r="BLK243" s="2"/>
      <c r="BLL243" s="2"/>
      <c r="BLM243" s="2"/>
      <c r="BLN243" s="2"/>
      <c r="BLO243" s="2"/>
      <c r="BLP243" s="2"/>
      <c r="BLQ243" s="2"/>
      <c r="BLR243" s="2"/>
      <c r="BLS243" s="2"/>
      <c r="BLT243" s="2"/>
      <c r="BLU243" s="2"/>
      <c r="BLV243" s="2"/>
      <c r="BLW243" s="2"/>
      <c r="BLX243" s="2"/>
      <c r="BLY243" s="2"/>
      <c r="BLZ243" s="2"/>
      <c r="BMA243" s="2"/>
      <c r="BMB243" s="2"/>
      <c r="BMC243" s="2"/>
      <c r="BMD243" s="2"/>
      <c r="BME243" s="2"/>
      <c r="BMF243" s="2"/>
      <c r="BMG243" s="2"/>
      <c r="BMH243" s="2"/>
      <c r="BMI243" s="2"/>
      <c r="BMJ243" s="2"/>
      <c r="BMK243" s="2"/>
      <c r="BML243" s="2"/>
      <c r="BMM243" s="2"/>
      <c r="BMN243" s="2"/>
      <c r="BMO243" s="2"/>
      <c r="BMP243" s="2"/>
      <c r="BMQ243" s="2"/>
      <c r="BMR243" s="2"/>
      <c r="BMS243" s="2"/>
      <c r="BMT243" s="2"/>
      <c r="BMU243" s="2"/>
      <c r="BMV243" s="2"/>
      <c r="BMW243" s="2"/>
      <c r="BMX243" s="2"/>
      <c r="BMY243" s="2"/>
      <c r="BMZ243" s="2"/>
      <c r="BNA243" s="2"/>
      <c r="BNB243" s="2"/>
      <c r="BNC243" s="2"/>
      <c r="BND243" s="2"/>
      <c r="BNE243" s="2"/>
      <c r="BNF243" s="2"/>
      <c r="BNG243" s="2"/>
      <c r="BNH243" s="2"/>
      <c r="BNI243" s="2"/>
      <c r="BNJ243" s="2"/>
      <c r="BNK243" s="2"/>
      <c r="BNL243" s="2"/>
      <c r="BNM243" s="2"/>
      <c r="BNN243" s="2"/>
      <c r="BNO243" s="2"/>
      <c r="BNP243" s="2"/>
      <c r="BNQ243" s="2"/>
      <c r="BNR243" s="2"/>
      <c r="BNS243" s="2"/>
      <c r="BNT243" s="2"/>
      <c r="BNU243" s="2"/>
      <c r="BNV243" s="2"/>
      <c r="BNW243" s="2"/>
      <c r="BNX243" s="2"/>
      <c r="BNY243" s="2"/>
      <c r="BNZ243" s="2"/>
      <c r="BOA243" s="2"/>
      <c r="BOB243" s="2"/>
      <c r="BOC243" s="2"/>
      <c r="BOD243" s="2"/>
      <c r="BOE243" s="2"/>
      <c r="BOF243" s="2"/>
      <c r="BOG243" s="2"/>
      <c r="BOH243" s="2"/>
      <c r="BOI243" s="2"/>
      <c r="BOJ243" s="2"/>
      <c r="BOK243" s="2"/>
      <c r="BOL243" s="2"/>
      <c r="BOM243" s="2"/>
      <c r="BON243" s="2"/>
      <c r="BOO243" s="2"/>
      <c r="BOP243" s="2"/>
      <c r="BOQ243" s="2"/>
      <c r="BOR243" s="2"/>
      <c r="BOS243" s="2"/>
      <c r="BOT243" s="2"/>
      <c r="BOU243" s="2"/>
      <c r="BOV243" s="2"/>
      <c r="BOW243" s="2"/>
      <c r="BOX243" s="2"/>
      <c r="BOY243" s="2"/>
      <c r="BOZ243" s="2"/>
      <c r="BPA243" s="2"/>
      <c r="BPB243" s="2"/>
      <c r="BPC243" s="2"/>
      <c r="BPD243" s="2"/>
      <c r="BPE243" s="2"/>
      <c r="BPF243" s="2"/>
      <c r="BPG243" s="2"/>
      <c r="BPH243" s="2"/>
      <c r="BPI243" s="2"/>
      <c r="BPJ243" s="2"/>
      <c r="BPK243" s="2"/>
      <c r="BPL243" s="2"/>
      <c r="BPM243" s="2"/>
      <c r="BPN243" s="2"/>
      <c r="BPO243" s="2"/>
      <c r="BPP243" s="2"/>
      <c r="BPQ243" s="2"/>
      <c r="BPR243" s="2"/>
      <c r="BPS243" s="2"/>
      <c r="BPT243" s="2"/>
      <c r="BPU243" s="2"/>
      <c r="BPV243" s="2"/>
      <c r="BPW243" s="2"/>
      <c r="BPX243" s="2"/>
      <c r="BPY243" s="2"/>
      <c r="BPZ243" s="2"/>
      <c r="BQA243" s="2"/>
      <c r="BQB243" s="2"/>
      <c r="BQC243" s="2"/>
      <c r="BQD243" s="2"/>
      <c r="BQE243" s="2"/>
      <c r="BQF243" s="2"/>
      <c r="BQG243" s="2"/>
      <c r="BQH243" s="2"/>
      <c r="BQI243" s="2"/>
      <c r="BQJ243" s="2"/>
      <c r="BQK243" s="2"/>
      <c r="BQL243" s="2"/>
      <c r="BQM243" s="2"/>
      <c r="BQN243" s="2"/>
      <c r="BQO243" s="2"/>
      <c r="BQP243" s="2"/>
      <c r="BQQ243" s="2"/>
      <c r="BQR243" s="2"/>
      <c r="BQS243" s="2"/>
      <c r="BQT243" s="2"/>
      <c r="BQU243" s="2"/>
      <c r="BQV243" s="2"/>
      <c r="BQW243" s="2"/>
      <c r="BQX243" s="2"/>
      <c r="BQY243" s="2"/>
      <c r="BQZ243" s="2"/>
      <c r="BRA243" s="2"/>
      <c r="BRB243" s="2"/>
      <c r="BRC243" s="2"/>
      <c r="BRD243" s="2"/>
      <c r="BRE243" s="2"/>
      <c r="BRF243" s="2"/>
      <c r="BRG243" s="2"/>
      <c r="BRH243" s="2"/>
      <c r="BRI243" s="2"/>
      <c r="BRJ243" s="2"/>
      <c r="BRK243" s="2"/>
      <c r="BRL243" s="2"/>
      <c r="BRM243" s="2"/>
      <c r="BRN243" s="2"/>
      <c r="BRO243" s="2"/>
      <c r="BRP243" s="2"/>
      <c r="BRQ243" s="2"/>
      <c r="BRR243" s="2"/>
      <c r="BRS243" s="2"/>
      <c r="BRT243" s="2"/>
      <c r="BRU243" s="2"/>
      <c r="BRV243" s="2"/>
      <c r="BRW243" s="2"/>
      <c r="BRX243" s="2"/>
      <c r="BRY243" s="2"/>
      <c r="BRZ243" s="2"/>
      <c r="BSA243" s="2"/>
      <c r="BSB243" s="2"/>
      <c r="BSC243" s="2"/>
      <c r="BSD243" s="2"/>
      <c r="BSE243" s="2"/>
      <c r="BSF243" s="2"/>
      <c r="BSG243" s="2"/>
      <c r="BSH243" s="2"/>
      <c r="BSI243" s="2"/>
      <c r="BSJ243" s="2"/>
      <c r="BSK243" s="2"/>
      <c r="BSL243" s="2"/>
      <c r="BSM243" s="2"/>
      <c r="BSN243" s="2"/>
      <c r="BSO243" s="2"/>
      <c r="BSP243" s="2"/>
      <c r="BSQ243" s="2"/>
      <c r="BSR243" s="2"/>
      <c r="BSS243" s="2"/>
      <c r="BST243" s="2"/>
      <c r="BSU243" s="2"/>
      <c r="BSV243" s="2"/>
      <c r="BSW243" s="2"/>
      <c r="BSX243" s="2"/>
      <c r="BSY243" s="2"/>
      <c r="BSZ243" s="2"/>
      <c r="BTA243" s="2"/>
      <c r="BTB243" s="2"/>
      <c r="BTC243" s="2"/>
      <c r="BTD243" s="2"/>
      <c r="BTE243" s="2"/>
      <c r="BTF243" s="2"/>
      <c r="BTG243" s="2"/>
      <c r="BTH243" s="2"/>
      <c r="BTI243" s="2"/>
      <c r="BTJ243" s="2"/>
      <c r="BTK243" s="2"/>
      <c r="BTL243" s="2"/>
      <c r="BTM243" s="2"/>
      <c r="BTN243" s="2"/>
      <c r="BTO243" s="2"/>
      <c r="BTP243" s="2"/>
      <c r="BTQ243" s="2"/>
      <c r="BTR243" s="2"/>
      <c r="BTS243" s="2"/>
      <c r="BTT243" s="2"/>
      <c r="BTU243" s="2"/>
      <c r="BTV243" s="2"/>
      <c r="BTW243" s="2"/>
      <c r="BTX243" s="2"/>
    </row>
    <row r="244" spans="1:1896" s="2" customFormat="1" x14ac:dyDescent="0.2">
      <c r="A244" s="8" t="s">
        <v>492</v>
      </c>
      <c r="B244" s="8" t="s">
        <v>312</v>
      </c>
      <c r="C244" s="8" t="s">
        <v>45</v>
      </c>
      <c r="D244" s="8" t="s">
        <v>19</v>
      </c>
      <c r="E244" s="8" t="s">
        <v>20</v>
      </c>
      <c r="F244" s="10" t="s">
        <v>46</v>
      </c>
      <c r="G244" s="10" t="s">
        <v>38</v>
      </c>
      <c r="H244" s="10" t="s">
        <v>22</v>
      </c>
      <c r="I244" s="10" t="s">
        <v>47</v>
      </c>
      <c r="J244" s="10" t="s">
        <v>48</v>
      </c>
      <c r="K244" s="10" t="s">
        <v>49</v>
      </c>
      <c r="L244" s="10" t="s">
        <v>50</v>
      </c>
      <c r="M244" s="10" t="s">
        <v>51</v>
      </c>
      <c r="N244" s="10" t="s">
        <v>1361</v>
      </c>
      <c r="O244" s="10" t="s">
        <v>1362</v>
      </c>
      <c r="P244" s="10" t="s">
        <v>1363</v>
      </c>
    </row>
    <row r="245" spans="1:1896" s="2" customFormat="1" x14ac:dyDescent="0.2">
      <c r="A245" s="8" t="s">
        <v>1174</v>
      </c>
      <c r="B245" s="8" t="s">
        <v>312</v>
      </c>
      <c r="C245" s="8" t="s">
        <v>749</v>
      </c>
      <c r="D245" s="8" t="s">
        <v>19</v>
      </c>
      <c r="E245" s="8" t="s">
        <v>30</v>
      </c>
      <c r="F245" s="10" t="s">
        <v>1164</v>
      </c>
      <c r="G245" s="10" t="s">
        <v>38</v>
      </c>
      <c r="H245" s="10" t="s">
        <v>22</v>
      </c>
      <c r="I245" s="10" t="s">
        <v>1165</v>
      </c>
      <c r="J245" s="10" t="s">
        <v>1166</v>
      </c>
      <c r="K245" s="10" t="s">
        <v>1167</v>
      </c>
      <c r="L245" s="10" t="s">
        <v>1168</v>
      </c>
      <c r="M245" s="10" t="s">
        <v>1169</v>
      </c>
      <c r="N245" s="10" t="s">
        <v>1393</v>
      </c>
      <c r="O245" s="10" t="s">
        <v>1685</v>
      </c>
      <c r="P245" s="10" t="s">
        <v>1684</v>
      </c>
    </row>
    <row r="246" spans="1:1896" s="2" customFormat="1" x14ac:dyDescent="0.2">
      <c r="A246" s="8" t="s">
        <v>428</v>
      </c>
      <c r="B246" s="8" t="s">
        <v>312</v>
      </c>
      <c r="C246" s="8" t="s">
        <v>45</v>
      </c>
      <c r="D246" s="8" t="s">
        <v>19</v>
      </c>
      <c r="E246" s="8" t="s">
        <v>30</v>
      </c>
      <c r="F246" s="10" t="s">
        <v>430</v>
      </c>
      <c r="G246" s="10" t="s">
        <v>38</v>
      </c>
      <c r="H246" s="10" t="s">
        <v>22</v>
      </c>
      <c r="I246" s="10" t="s">
        <v>431</v>
      </c>
      <c r="J246" s="10" t="s">
        <v>432</v>
      </c>
      <c r="K246" s="10" t="s">
        <v>433</v>
      </c>
      <c r="L246" s="10" t="s">
        <v>434</v>
      </c>
      <c r="M246" s="10" t="s">
        <v>435</v>
      </c>
      <c r="N246" s="10" t="s">
        <v>1353</v>
      </c>
      <c r="O246" s="10" t="s">
        <v>1354</v>
      </c>
      <c r="P246" s="10" t="s">
        <v>1355</v>
      </c>
    </row>
    <row r="247" spans="1:1896" s="2" customFormat="1" x14ac:dyDescent="0.2">
      <c r="A247" s="8" t="s">
        <v>882</v>
      </c>
      <c r="B247" s="8" t="s">
        <v>312</v>
      </c>
      <c r="C247" s="8" t="s">
        <v>307</v>
      </c>
      <c r="D247" s="8" t="s">
        <v>19</v>
      </c>
      <c r="E247" s="8" t="s">
        <v>20</v>
      </c>
      <c r="F247" s="10" t="s">
        <v>46</v>
      </c>
      <c r="G247" s="10" t="s">
        <v>38</v>
      </c>
      <c r="H247" s="10" t="s">
        <v>22</v>
      </c>
      <c r="I247" s="10" t="s">
        <v>47</v>
      </c>
      <c r="J247" s="10" t="s">
        <v>48</v>
      </c>
      <c r="K247" s="10" t="s">
        <v>49</v>
      </c>
      <c r="L247" s="10" t="s">
        <v>50</v>
      </c>
      <c r="M247" s="10" t="s">
        <v>51</v>
      </c>
      <c r="N247" s="10" t="s">
        <v>26</v>
      </c>
      <c r="O247" s="10" t="s">
        <v>313</v>
      </c>
      <c r="P247" s="10" t="s">
        <v>314</v>
      </c>
    </row>
    <row r="248" spans="1:1896" s="2" customFormat="1" x14ac:dyDescent="0.2">
      <c r="A248" s="8" t="s">
        <v>1109</v>
      </c>
      <c r="B248" s="8" t="s">
        <v>312</v>
      </c>
      <c r="C248" s="8" t="s">
        <v>254</v>
      </c>
      <c r="D248" s="8" t="s">
        <v>19</v>
      </c>
      <c r="E248" s="8" t="s">
        <v>20</v>
      </c>
      <c r="F248" s="10" t="s">
        <v>1110</v>
      </c>
      <c r="G248" s="10" t="s">
        <v>38</v>
      </c>
      <c r="H248" s="10" t="s">
        <v>22</v>
      </c>
      <c r="I248" s="10" t="s">
        <v>1111</v>
      </c>
      <c r="J248" s="10" t="s">
        <v>1112</v>
      </c>
      <c r="K248" s="10" t="s">
        <v>1113</v>
      </c>
      <c r="L248" s="10" t="s">
        <v>1114</v>
      </c>
      <c r="M248" s="10" t="s">
        <v>1115</v>
      </c>
      <c r="N248" s="10" t="s">
        <v>62</v>
      </c>
      <c r="O248" s="10" t="s">
        <v>1116</v>
      </c>
      <c r="P248" s="10" t="s">
        <v>1117</v>
      </c>
    </row>
    <row r="249" spans="1:1896" s="2" customFormat="1" x14ac:dyDescent="0.2">
      <c r="A249" s="8" t="s">
        <v>382</v>
      </c>
      <c r="B249" s="8" t="s">
        <v>312</v>
      </c>
      <c r="C249" s="8" t="s">
        <v>45</v>
      </c>
      <c r="D249" s="8" t="s">
        <v>19</v>
      </c>
      <c r="E249" s="8" t="s">
        <v>20</v>
      </c>
      <c r="F249" s="10" t="s">
        <v>383</v>
      </c>
      <c r="G249" s="10" t="s">
        <v>38</v>
      </c>
      <c r="H249" s="10" t="s">
        <v>22</v>
      </c>
      <c r="I249" s="10" t="s">
        <v>384</v>
      </c>
      <c r="J249" s="10" t="s">
        <v>385</v>
      </c>
      <c r="K249" s="10" t="s">
        <v>386</v>
      </c>
      <c r="L249" s="10" t="s">
        <v>387</v>
      </c>
      <c r="M249" s="10" t="s">
        <v>388</v>
      </c>
      <c r="N249" s="10" t="s">
        <v>1350</v>
      </c>
      <c r="O249" s="10" t="s">
        <v>1349</v>
      </c>
      <c r="P249" s="10" t="s">
        <v>1348</v>
      </c>
    </row>
    <row r="250" spans="1:1896" s="2" customFormat="1" x14ac:dyDescent="0.2">
      <c r="A250" s="8" t="s">
        <v>706</v>
      </c>
      <c r="B250" s="8" t="s">
        <v>312</v>
      </c>
      <c r="C250" s="8" t="s">
        <v>307</v>
      </c>
      <c r="D250" s="8" t="s">
        <v>19</v>
      </c>
      <c r="E250" s="8" t="s">
        <v>20</v>
      </c>
      <c r="F250" s="10" t="s">
        <v>707</v>
      </c>
      <c r="G250" s="10" t="s">
        <v>38</v>
      </c>
      <c r="H250" s="10" t="s">
        <v>22</v>
      </c>
      <c r="I250" s="10" t="s">
        <v>708</v>
      </c>
      <c r="J250" s="10" t="s">
        <v>709</v>
      </c>
      <c r="K250" s="10" t="s">
        <v>710</v>
      </c>
      <c r="L250" s="10" t="s">
        <v>711</v>
      </c>
      <c r="M250" s="10" t="s">
        <v>712</v>
      </c>
      <c r="N250" s="10" t="s">
        <v>1580</v>
      </c>
      <c r="O250" s="10" t="s">
        <v>1579</v>
      </c>
      <c r="P250" s="10" t="s">
        <v>1578</v>
      </c>
    </row>
    <row r="251" spans="1:1896" s="3" customFormat="1" x14ac:dyDescent="0.2">
      <c r="A251" s="9" t="s">
        <v>1319</v>
      </c>
      <c r="B251" s="9" t="s">
        <v>162</v>
      </c>
      <c r="C251" s="9" t="s">
        <v>307</v>
      </c>
      <c r="D251" s="8" t="s">
        <v>19</v>
      </c>
      <c r="E251" s="8" t="s">
        <v>30</v>
      </c>
      <c r="F251" s="10" t="s">
        <v>120</v>
      </c>
      <c r="G251" s="10" t="s">
        <v>38</v>
      </c>
      <c r="H251" s="10" t="s">
        <v>22</v>
      </c>
      <c r="I251" s="10" t="s">
        <v>1322</v>
      </c>
      <c r="J251" s="10" t="s">
        <v>122</v>
      </c>
      <c r="K251" s="10" t="s">
        <v>123</v>
      </c>
      <c r="L251" s="10" t="s">
        <v>124</v>
      </c>
      <c r="M251" s="10" t="s">
        <v>125</v>
      </c>
      <c r="N251" s="10" t="s">
        <v>26</v>
      </c>
      <c r="O251" s="10" t="s">
        <v>1321</v>
      </c>
      <c r="P251" s="10" t="s">
        <v>1320</v>
      </c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  <c r="IT251" s="2"/>
      <c r="IU251" s="2"/>
      <c r="IV251" s="2"/>
      <c r="IW251" s="2"/>
      <c r="IX251" s="2"/>
      <c r="IY251" s="2"/>
      <c r="IZ251" s="2"/>
      <c r="JA251" s="2"/>
      <c r="JB251" s="2"/>
      <c r="JC251" s="2"/>
      <c r="JD251" s="2"/>
      <c r="JE251" s="2"/>
      <c r="JF251" s="2"/>
      <c r="JG251" s="2"/>
      <c r="JH251" s="2"/>
      <c r="JI251" s="2"/>
      <c r="JJ251" s="2"/>
      <c r="JK251" s="2"/>
      <c r="JL251" s="2"/>
      <c r="JM251" s="2"/>
      <c r="JN251" s="2"/>
      <c r="JO251" s="2"/>
      <c r="JP251" s="2"/>
      <c r="JQ251" s="2"/>
      <c r="JR251" s="2"/>
      <c r="JS251" s="2"/>
      <c r="JT251" s="2"/>
      <c r="JU251" s="2"/>
      <c r="JV251" s="2"/>
      <c r="JW251" s="2"/>
      <c r="JX251" s="2"/>
      <c r="JY251" s="2"/>
      <c r="JZ251" s="2"/>
      <c r="KA251" s="2"/>
      <c r="KB251" s="2"/>
      <c r="KC251" s="2"/>
      <c r="KD251" s="2"/>
      <c r="KE251" s="2"/>
      <c r="KF251" s="2"/>
      <c r="KG251" s="2"/>
      <c r="KH251" s="2"/>
      <c r="KI251" s="2"/>
      <c r="KJ251" s="2"/>
      <c r="KK251" s="2"/>
      <c r="KL251" s="2"/>
      <c r="KM251" s="2"/>
      <c r="KN251" s="2"/>
      <c r="KO251" s="2"/>
      <c r="KP251" s="2"/>
      <c r="KQ251" s="2"/>
      <c r="KR251" s="2"/>
      <c r="KS251" s="2"/>
      <c r="KT251" s="2"/>
      <c r="KU251" s="2"/>
      <c r="KV251" s="2"/>
      <c r="KW251" s="2"/>
      <c r="KX251" s="2"/>
      <c r="KY251" s="2"/>
      <c r="KZ251" s="2"/>
      <c r="LA251" s="2"/>
      <c r="LB251" s="2"/>
      <c r="LC251" s="2"/>
      <c r="LD251" s="2"/>
      <c r="LE251" s="2"/>
      <c r="LF251" s="2"/>
      <c r="LG251" s="2"/>
      <c r="LH251" s="2"/>
      <c r="LI251" s="2"/>
      <c r="LJ251" s="2"/>
      <c r="LK251" s="2"/>
      <c r="LL251" s="2"/>
      <c r="LM251" s="2"/>
      <c r="LN251" s="2"/>
      <c r="LO251" s="2"/>
      <c r="LP251" s="2"/>
      <c r="LQ251" s="2"/>
      <c r="LR251" s="2"/>
      <c r="LS251" s="2"/>
      <c r="LT251" s="2"/>
      <c r="LU251" s="2"/>
      <c r="LV251" s="2"/>
      <c r="LW251" s="2"/>
      <c r="LX251" s="2"/>
      <c r="LY251" s="2"/>
      <c r="LZ251" s="2"/>
      <c r="MA251" s="2"/>
      <c r="MB251" s="2"/>
      <c r="MC251" s="2"/>
      <c r="MD251" s="2"/>
      <c r="ME251" s="2"/>
      <c r="MF251" s="2"/>
      <c r="MG251" s="2"/>
      <c r="MH251" s="2"/>
      <c r="MI251" s="2"/>
      <c r="MJ251" s="2"/>
      <c r="MK251" s="2"/>
      <c r="ML251" s="2"/>
      <c r="MM251" s="2"/>
      <c r="MN251" s="2"/>
      <c r="MO251" s="2"/>
      <c r="MP251" s="2"/>
      <c r="MQ251" s="2"/>
      <c r="MR251" s="2"/>
      <c r="MS251" s="2"/>
      <c r="MT251" s="2"/>
      <c r="MU251" s="2"/>
      <c r="MV251" s="2"/>
      <c r="MW251" s="2"/>
      <c r="MX251" s="2"/>
      <c r="MY251" s="2"/>
      <c r="MZ251" s="2"/>
      <c r="NA251" s="2"/>
      <c r="NB251" s="2"/>
      <c r="NC251" s="2"/>
      <c r="ND251" s="2"/>
      <c r="NE251" s="2"/>
      <c r="NF251" s="2"/>
      <c r="NG251" s="2"/>
      <c r="NH251" s="2"/>
      <c r="NI251" s="2"/>
      <c r="NJ251" s="2"/>
      <c r="NK251" s="2"/>
      <c r="NL251" s="2"/>
      <c r="NM251" s="2"/>
      <c r="NN251" s="2"/>
      <c r="NO251" s="2"/>
      <c r="NP251" s="2"/>
      <c r="NQ251" s="2"/>
      <c r="NR251" s="2"/>
      <c r="NS251" s="2"/>
      <c r="NT251" s="2"/>
      <c r="NU251" s="2"/>
      <c r="NV251" s="2"/>
      <c r="NW251" s="2"/>
      <c r="NX251" s="2"/>
      <c r="NY251" s="2"/>
      <c r="NZ251" s="2"/>
      <c r="OA251" s="2"/>
      <c r="OB251" s="2"/>
      <c r="OC251" s="2"/>
      <c r="OD251" s="2"/>
      <c r="OE251" s="2"/>
      <c r="OF251" s="2"/>
      <c r="OG251" s="2"/>
      <c r="OH251" s="2"/>
      <c r="OI251" s="2"/>
      <c r="OJ251" s="2"/>
      <c r="OK251" s="2"/>
      <c r="OL251" s="2"/>
      <c r="OM251" s="2"/>
      <c r="ON251" s="2"/>
      <c r="OO251" s="2"/>
      <c r="OP251" s="2"/>
      <c r="OQ251" s="2"/>
      <c r="OR251" s="2"/>
      <c r="OS251" s="2"/>
      <c r="OT251" s="2"/>
      <c r="OU251" s="2"/>
      <c r="OV251" s="2"/>
      <c r="OW251" s="2"/>
      <c r="OX251" s="2"/>
      <c r="OY251" s="2"/>
      <c r="OZ251" s="2"/>
      <c r="PA251" s="2"/>
      <c r="PB251" s="2"/>
      <c r="PC251" s="2"/>
      <c r="PD251" s="2"/>
      <c r="PE251" s="2"/>
      <c r="PF251" s="2"/>
      <c r="PG251" s="2"/>
      <c r="PH251" s="2"/>
      <c r="PI251" s="2"/>
      <c r="PJ251" s="2"/>
      <c r="PK251" s="2"/>
      <c r="PL251" s="2"/>
      <c r="PM251" s="2"/>
      <c r="PN251" s="2"/>
      <c r="PO251" s="2"/>
      <c r="PP251" s="2"/>
      <c r="PQ251" s="2"/>
      <c r="PR251" s="2"/>
      <c r="PS251" s="2"/>
      <c r="PT251" s="2"/>
      <c r="PU251" s="2"/>
      <c r="PV251" s="2"/>
      <c r="PW251" s="2"/>
      <c r="PX251" s="2"/>
      <c r="PY251" s="2"/>
      <c r="PZ251" s="2"/>
      <c r="QA251" s="2"/>
      <c r="QB251" s="2"/>
      <c r="QC251" s="2"/>
      <c r="QD251" s="2"/>
      <c r="QE251" s="2"/>
      <c r="QF251" s="2"/>
      <c r="QG251" s="2"/>
      <c r="QH251" s="2"/>
      <c r="QI251" s="2"/>
      <c r="QJ251" s="2"/>
      <c r="QK251" s="2"/>
      <c r="QL251" s="2"/>
      <c r="QM251" s="2"/>
      <c r="QN251" s="2"/>
      <c r="QO251" s="2"/>
      <c r="QP251" s="2"/>
      <c r="QQ251" s="2"/>
      <c r="QR251" s="2"/>
      <c r="QS251" s="2"/>
      <c r="QT251" s="2"/>
      <c r="QU251" s="2"/>
      <c r="QV251" s="2"/>
      <c r="QW251" s="2"/>
      <c r="QX251" s="2"/>
      <c r="QY251" s="2"/>
      <c r="QZ251" s="2"/>
      <c r="RA251" s="2"/>
      <c r="RB251" s="2"/>
      <c r="RC251" s="2"/>
      <c r="RD251" s="2"/>
      <c r="RE251" s="2"/>
      <c r="RF251" s="2"/>
      <c r="RG251" s="2"/>
      <c r="RH251" s="2"/>
      <c r="RI251" s="2"/>
      <c r="RJ251" s="2"/>
      <c r="RK251" s="2"/>
      <c r="RL251" s="2"/>
      <c r="RM251" s="2"/>
      <c r="RN251" s="2"/>
      <c r="RO251" s="2"/>
      <c r="RP251" s="2"/>
      <c r="RQ251" s="2"/>
      <c r="RR251" s="2"/>
      <c r="RS251" s="2"/>
      <c r="RT251" s="2"/>
      <c r="RU251" s="2"/>
      <c r="RV251" s="2"/>
      <c r="RW251" s="2"/>
      <c r="RX251" s="2"/>
      <c r="RY251" s="2"/>
      <c r="RZ251" s="2"/>
      <c r="SA251" s="2"/>
      <c r="SB251" s="2"/>
      <c r="SC251" s="2"/>
      <c r="SD251" s="2"/>
      <c r="SE251" s="2"/>
      <c r="SF251" s="2"/>
      <c r="SG251" s="2"/>
      <c r="SH251" s="2"/>
      <c r="SI251" s="2"/>
      <c r="SJ251" s="2"/>
      <c r="SK251" s="2"/>
      <c r="SL251" s="2"/>
      <c r="SM251" s="2"/>
      <c r="SN251" s="2"/>
      <c r="SO251" s="2"/>
      <c r="SP251" s="2"/>
      <c r="SQ251" s="2"/>
      <c r="SR251" s="2"/>
      <c r="SS251" s="2"/>
      <c r="ST251" s="2"/>
      <c r="SU251" s="2"/>
      <c r="SV251" s="2"/>
      <c r="SW251" s="2"/>
      <c r="SX251" s="2"/>
      <c r="SY251" s="2"/>
      <c r="SZ251" s="2"/>
      <c r="TA251" s="2"/>
      <c r="TB251" s="2"/>
      <c r="TC251" s="2"/>
      <c r="TD251" s="2"/>
      <c r="TE251" s="2"/>
      <c r="TF251" s="2"/>
      <c r="TG251" s="2"/>
      <c r="TH251" s="2"/>
      <c r="TI251" s="2"/>
      <c r="TJ251" s="2"/>
      <c r="TK251" s="2"/>
      <c r="TL251" s="2"/>
      <c r="TM251" s="2"/>
      <c r="TN251" s="2"/>
      <c r="TO251" s="2"/>
      <c r="TP251" s="2"/>
      <c r="TQ251" s="2"/>
      <c r="TR251" s="2"/>
      <c r="TS251" s="2"/>
      <c r="TT251" s="2"/>
      <c r="TU251" s="2"/>
      <c r="TV251" s="2"/>
      <c r="TW251" s="2"/>
      <c r="TX251" s="2"/>
      <c r="TY251" s="2"/>
      <c r="TZ251" s="2"/>
      <c r="UA251" s="2"/>
      <c r="UB251" s="2"/>
      <c r="UC251" s="2"/>
      <c r="UD251" s="2"/>
      <c r="UE251" s="2"/>
      <c r="UF251" s="2"/>
      <c r="UG251" s="2"/>
      <c r="UH251" s="2"/>
      <c r="UI251" s="2"/>
      <c r="UJ251" s="2"/>
      <c r="UK251" s="2"/>
      <c r="UL251" s="2"/>
      <c r="UM251" s="2"/>
      <c r="UN251" s="2"/>
      <c r="UO251" s="2"/>
      <c r="UP251" s="2"/>
      <c r="UQ251" s="2"/>
      <c r="UR251" s="2"/>
      <c r="US251" s="2"/>
      <c r="UT251" s="2"/>
      <c r="UU251" s="2"/>
      <c r="UV251" s="2"/>
      <c r="UW251" s="2"/>
      <c r="UX251" s="2"/>
      <c r="UY251" s="2"/>
      <c r="UZ251" s="2"/>
      <c r="VA251" s="2"/>
      <c r="VB251" s="2"/>
      <c r="VC251" s="2"/>
      <c r="VD251" s="2"/>
      <c r="VE251" s="2"/>
      <c r="VF251" s="2"/>
      <c r="VG251" s="2"/>
      <c r="VH251" s="2"/>
      <c r="VI251" s="2"/>
      <c r="VJ251" s="2"/>
      <c r="VK251" s="2"/>
      <c r="VL251" s="2"/>
      <c r="VM251" s="2"/>
      <c r="VN251" s="2"/>
      <c r="VO251" s="2"/>
      <c r="VP251" s="2"/>
      <c r="VQ251" s="2"/>
      <c r="VR251" s="2"/>
      <c r="VS251" s="2"/>
      <c r="VT251" s="2"/>
      <c r="VU251" s="2"/>
      <c r="VV251" s="2"/>
      <c r="VW251" s="2"/>
      <c r="VX251" s="2"/>
      <c r="VY251" s="2"/>
      <c r="VZ251" s="2"/>
      <c r="WA251" s="2"/>
      <c r="WB251" s="2"/>
      <c r="WC251" s="2"/>
      <c r="WD251" s="2"/>
      <c r="WE251" s="2"/>
      <c r="WF251" s="2"/>
      <c r="WG251" s="2"/>
      <c r="WH251" s="2"/>
      <c r="WI251" s="2"/>
      <c r="WJ251" s="2"/>
      <c r="WK251" s="2"/>
      <c r="WL251" s="2"/>
      <c r="WM251" s="2"/>
      <c r="WN251" s="2"/>
      <c r="WO251" s="2"/>
      <c r="WP251" s="2"/>
      <c r="WQ251" s="2"/>
      <c r="WR251" s="2"/>
      <c r="WS251" s="2"/>
      <c r="WT251" s="2"/>
      <c r="WU251" s="2"/>
      <c r="WV251" s="2"/>
      <c r="WW251" s="2"/>
      <c r="WX251" s="2"/>
      <c r="WY251" s="2"/>
      <c r="WZ251" s="2"/>
      <c r="XA251" s="2"/>
      <c r="XB251" s="2"/>
      <c r="XC251" s="2"/>
      <c r="XD251" s="2"/>
      <c r="XE251" s="2"/>
      <c r="XF251" s="2"/>
      <c r="XG251" s="2"/>
      <c r="XH251" s="2"/>
      <c r="XI251" s="2"/>
      <c r="XJ251" s="2"/>
      <c r="XK251" s="2"/>
      <c r="XL251" s="2"/>
      <c r="XM251" s="2"/>
      <c r="XN251" s="2"/>
      <c r="XO251" s="2"/>
      <c r="XP251" s="2"/>
      <c r="XQ251" s="2"/>
      <c r="XR251" s="2"/>
      <c r="XS251" s="2"/>
      <c r="XT251" s="2"/>
      <c r="XU251" s="2"/>
      <c r="XV251" s="2"/>
      <c r="XW251" s="2"/>
      <c r="XX251" s="2"/>
      <c r="XY251" s="2"/>
      <c r="XZ251" s="2"/>
      <c r="YA251" s="2"/>
      <c r="YB251" s="2"/>
      <c r="YC251" s="2"/>
      <c r="YD251" s="2"/>
      <c r="YE251" s="2"/>
      <c r="YF251" s="2"/>
      <c r="YG251" s="2"/>
      <c r="YH251" s="2"/>
      <c r="YI251" s="2"/>
      <c r="YJ251" s="2"/>
      <c r="YK251" s="2"/>
      <c r="YL251" s="2"/>
      <c r="YM251" s="2"/>
      <c r="YN251" s="2"/>
      <c r="YO251" s="2"/>
      <c r="YP251" s="2"/>
      <c r="YQ251" s="2"/>
      <c r="YR251" s="2"/>
      <c r="YS251" s="2"/>
      <c r="YT251" s="2"/>
      <c r="YU251" s="2"/>
      <c r="YV251" s="2"/>
      <c r="YW251" s="2"/>
      <c r="YX251" s="2"/>
      <c r="YY251" s="2"/>
      <c r="YZ251" s="2"/>
      <c r="ZA251" s="2"/>
      <c r="ZB251" s="2"/>
      <c r="ZC251" s="2"/>
      <c r="ZD251" s="2"/>
      <c r="ZE251" s="2"/>
      <c r="ZF251" s="2"/>
      <c r="ZG251" s="2"/>
      <c r="ZH251" s="2"/>
      <c r="ZI251" s="2"/>
      <c r="ZJ251" s="2"/>
      <c r="ZK251" s="2"/>
      <c r="ZL251" s="2"/>
      <c r="ZM251" s="2"/>
      <c r="ZN251" s="2"/>
      <c r="ZO251" s="2"/>
      <c r="ZP251" s="2"/>
      <c r="ZQ251" s="2"/>
      <c r="ZR251" s="2"/>
      <c r="ZS251" s="2"/>
      <c r="ZT251" s="2"/>
      <c r="ZU251" s="2"/>
      <c r="ZV251" s="2"/>
      <c r="ZW251" s="2"/>
      <c r="ZX251" s="2"/>
      <c r="ZY251" s="2"/>
      <c r="ZZ251" s="2"/>
      <c r="AAA251" s="2"/>
      <c r="AAB251" s="2"/>
      <c r="AAC251" s="2"/>
      <c r="AAD251" s="2"/>
      <c r="AAE251" s="2"/>
      <c r="AAF251" s="2"/>
      <c r="AAG251" s="2"/>
      <c r="AAH251" s="2"/>
      <c r="AAI251" s="2"/>
      <c r="AAJ251" s="2"/>
      <c r="AAK251" s="2"/>
      <c r="AAL251" s="2"/>
      <c r="AAM251" s="2"/>
      <c r="AAN251" s="2"/>
      <c r="AAO251" s="2"/>
      <c r="AAP251" s="2"/>
      <c r="AAQ251" s="2"/>
      <c r="AAR251" s="2"/>
      <c r="AAS251" s="2"/>
      <c r="AAT251" s="2"/>
      <c r="AAU251" s="2"/>
      <c r="AAV251" s="2"/>
      <c r="AAW251" s="2"/>
      <c r="AAX251" s="2"/>
      <c r="AAY251" s="2"/>
      <c r="AAZ251" s="2"/>
      <c r="ABA251" s="2"/>
      <c r="ABB251" s="2"/>
      <c r="ABC251" s="2"/>
      <c r="ABD251" s="2"/>
      <c r="ABE251" s="2"/>
      <c r="ABF251" s="2"/>
      <c r="ABG251" s="2"/>
      <c r="ABH251" s="2"/>
      <c r="ABI251" s="2"/>
      <c r="ABJ251" s="2"/>
      <c r="ABK251" s="2"/>
      <c r="ABL251" s="2"/>
      <c r="ABM251" s="2"/>
      <c r="ABN251" s="2"/>
      <c r="ABO251" s="2"/>
      <c r="ABP251" s="2"/>
      <c r="ABQ251" s="2"/>
      <c r="ABR251" s="2"/>
      <c r="ABS251" s="2"/>
      <c r="ABT251" s="2"/>
      <c r="ABU251" s="2"/>
      <c r="ABV251" s="2"/>
      <c r="ABW251" s="2"/>
      <c r="ABX251" s="2"/>
      <c r="ABY251" s="2"/>
      <c r="ABZ251" s="2"/>
      <c r="ACA251" s="2"/>
      <c r="ACB251" s="2"/>
      <c r="ACC251" s="2"/>
      <c r="ACD251" s="2"/>
      <c r="ACE251" s="2"/>
      <c r="ACF251" s="2"/>
      <c r="ACG251" s="2"/>
      <c r="ACH251" s="2"/>
      <c r="ACI251" s="2"/>
      <c r="ACJ251" s="2"/>
      <c r="ACK251" s="2"/>
      <c r="ACL251" s="2"/>
      <c r="ACM251" s="2"/>
      <c r="ACN251" s="2"/>
      <c r="ACO251" s="2"/>
      <c r="ACP251" s="2"/>
      <c r="ACQ251" s="2"/>
      <c r="ACR251" s="2"/>
      <c r="ACS251" s="2"/>
      <c r="ACT251" s="2"/>
      <c r="ACU251" s="2"/>
      <c r="ACV251" s="2"/>
      <c r="ACW251" s="2"/>
      <c r="ACX251" s="2"/>
      <c r="ACY251" s="2"/>
      <c r="ACZ251" s="2"/>
      <c r="ADA251" s="2"/>
      <c r="ADB251" s="2"/>
      <c r="ADC251" s="2"/>
      <c r="ADD251" s="2"/>
      <c r="ADE251" s="2"/>
      <c r="ADF251" s="2"/>
      <c r="ADG251" s="2"/>
      <c r="ADH251" s="2"/>
      <c r="ADI251" s="2"/>
      <c r="ADJ251" s="2"/>
      <c r="ADK251" s="2"/>
      <c r="ADL251" s="2"/>
      <c r="ADM251" s="2"/>
      <c r="ADN251" s="2"/>
      <c r="ADO251" s="2"/>
      <c r="ADP251" s="2"/>
      <c r="ADQ251" s="2"/>
      <c r="ADR251" s="2"/>
      <c r="ADS251" s="2"/>
      <c r="ADT251" s="2"/>
      <c r="ADU251" s="2"/>
      <c r="ADV251" s="2"/>
      <c r="ADW251" s="2"/>
      <c r="ADX251" s="2"/>
      <c r="ADY251" s="2"/>
      <c r="ADZ251" s="2"/>
      <c r="AEA251" s="2"/>
      <c r="AEB251" s="2"/>
      <c r="AEC251" s="2"/>
      <c r="AED251" s="2"/>
      <c r="AEE251" s="2"/>
      <c r="AEF251" s="2"/>
      <c r="AEG251" s="2"/>
      <c r="AEH251" s="2"/>
      <c r="AEI251" s="2"/>
      <c r="AEJ251" s="2"/>
      <c r="AEK251" s="2"/>
      <c r="AEL251" s="2"/>
      <c r="AEM251" s="2"/>
      <c r="AEN251" s="2"/>
      <c r="AEO251" s="2"/>
      <c r="AEP251" s="2"/>
      <c r="AEQ251" s="2"/>
      <c r="AER251" s="2"/>
      <c r="AES251" s="2"/>
      <c r="AET251" s="2"/>
      <c r="AEU251" s="2"/>
      <c r="AEV251" s="2"/>
      <c r="AEW251" s="2"/>
      <c r="AEX251" s="2"/>
      <c r="AEY251" s="2"/>
      <c r="AEZ251" s="2"/>
      <c r="AFA251" s="2"/>
      <c r="AFB251" s="2"/>
      <c r="AFC251" s="2"/>
      <c r="AFD251" s="2"/>
      <c r="AFE251" s="2"/>
      <c r="AFF251" s="2"/>
      <c r="AFG251" s="2"/>
      <c r="AFH251" s="2"/>
      <c r="AFI251" s="2"/>
      <c r="AFJ251" s="2"/>
      <c r="AFK251" s="2"/>
      <c r="AFL251" s="2"/>
      <c r="AFM251" s="2"/>
      <c r="AFN251" s="2"/>
      <c r="AFO251" s="2"/>
      <c r="AFP251" s="2"/>
      <c r="AFQ251" s="2"/>
      <c r="AFR251" s="2"/>
      <c r="AFS251" s="2"/>
      <c r="AFT251" s="2"/>
      <c r="AFU251" s="2"/>
      <c r="AFV251" s="2"/>
      <c r="AFW251" s="2"/>
      <c r="AFX251" s="2"/>
      <c r="AFY251" s="2"/>
      <c r="AFZ251" s="2"/>
      <c r="AGA251" s="2"/>
      <c r="AGB251" s="2"/>
      <c r="AGC251" s="2"/>
      <c r="AGD251" s="2"/>
      <c r="AGE251" s="2"/>
      <c r="AGF251" s="2"/>
      <c r="AGG251" s="2"/>
      <c r="AGH251" s="2"/>
      <c r="AGI251" s="2"/>
      <c r="AGJ251" s="2"/>
      <c r="AGK251" s="2"/>
      <c r="AGL251" s="2"/>
      <c r="AGM251" s="2"/>
      <c r="AGN251" s="2"/>
      <c r="AGO251" s="2"/>
      <c r="AGP251" s="2"/>
      <c r="AGQ251" s="2"/>
      <c r="AGR251" s="2"/>
      <c r="AGS251" s="2"/>
      <c r="AGT251" s="2"/>
      <c r="AGU251" s="2"/>
      <c r="AGV251" s="2"/>
      <c r="AGW251" s="2"/>
      <c r="AGX251" s="2"/>
      <c r="AGY251" s="2"/>
      <c r="AGZ251" s="2"/>
      <c r="AHA251" s="2"/>
      <c r="AHB251" s="2"/>
      <c r="AHC251" s="2"/>
      <c r="AHD251" s="2"/>
      <c r="AHE251" s="2"/>
      <c r="AHF251" s="2"/>
      <c r="AHG251" s="2"/>
      <c r="AHH251" s="2"/>
      <c r="AHI251" s="2"/>
      <c r="AHJ251" s="2"/>
      <c r="AHK251" s="2"/>
      <c r="AHL251" s="2"/>
      <c r="AHM251" s="2"/>
      <c r="AHN251" s="2"/>
      <c r="AHO251" s="2"/>
      <c r="AHP251" s="2"/>
      <c r="AHQ251" s="2"/>
      <c r="AHR251" s="2"/>
      <c r="AHS251" s="2"/>
      <c r="AHT251" s="2"/>
      <c r="AHU251" s="2"/>
      <c r="AHV251" s="2"/>
      <c r="AHW251" s="2"/>
      <c r="AHX251" s="2"/>
      <c r="AHY251" s="2"/>
      <c r="AHZ251" s="2"/>
      <c r="AIA251" s="2"/>
      <c r="AIB251" s="2"/>
      <c r="AIC251" s="2"/>
      <c r="AID251" s="2"/>
      <c r="AIE251" s="2"/>
      <c r="AIF251" s="2"/>
      <c r="AIG251" s="2"/>
      <c r="AIH251" s="2"/>
      <c r="AII251" s="2"/>
      <c r="AIJ251" s="2"/>
      <c r="AIK251" s="2"/>
      <c r="AIL251" s="2"/>
      <c r="AIM251" s="2"/>
      <c r="AIN251" s="2"/>
      <c r="AIO251" s="2"/>
      <c r="AIP251" s="2"/>
      <c r="AIQ251" s="2"/>
      <c r="AIR251" s="2"/>
      <c r="AIS251" s="2"/>
      <c r="AIT251" s="2"/>
      <c r="AIU251" s="2"/>
      <c r="AIV251" s="2"/>
      <c r="AIW251" s="2"/>
      <c r="AIX251" s="2"/>
      <c r="AIY251" s="2"/>
      <c r="AIZ251" s="2"/>
      <c r="AJA251" s="2"/>
      <c r="AJB251" s="2"/>
      <c r="AJC251" s="2"/>
      <c r="AJD251" s="2"/>
      <c r="AJE251" s="2"/>
      <c r="AJF251" s="2"/>
      <c r="AJG251" s="2"/>
      <c r="AJH251" s="2"/>
      <c r="AJI251" s="2"/>
      <c r="AJJ251" s="2"/>
      <c r="AJK251" s="2"/>
      <c r="AJL251" s="2"/>
      <c r="AJM251" s="2"/>
      <c r="AJN251" s="2"/>
      <c r="AJO251" s="2"/>
      <c r="AJP251" s="2"/>
      <c r="AJQ251" s="2"/>
      <c r="AJR251" s="2"/>
      <c r="AJS251" s="2"/>
      <c r="AJT251" s="2"/>
      <c r="AJU251" s="2"/>
      <c r="AJV251" s="2"/>
      <c r="AJW251" s="2"/>
      <c r="AJX251" s="2"/>
      <c r="AJY251" s="2"/>
      <c r="AJZ251" s="2"/>
      <c r="AKA251" s="2"/>
      <c r="AKB251" s="2"/>
      <c r="AKC251" s="2"/>
      <c r="AKD251" s="2"/>
      <c r="AKE251" s="2"/>
      <c r="AKF251" s="2"/>
      <c r="AKG251" s="2"/>
      <c r="AKH251" s="2"/>
      <c r="AKI251" s="2"/>
      <c r="AKJ251" s="2"/>
      <c r="AKK251" s="2"/>
      <c r="AKL251" s="2"/>
      <c r="AKM251" s="2"/>
      <c r="AKN251" s="2"/>
      <c r="AKO251" s="2"/>
      <c r="AKP251" s="2"/>
      <c r="AKQ251" s="2"/>
      <c r="AKR251" s="2"/>
      <c r="AKS251" s="2"/>
      <c r="AKT251" s="2"/>
      <c r="AKU251" s="2"/>
      <c r="AKV251" s="2"/>
      <c r="AKW251" s="2"/>
      <c r="AKX251" s="2"/>
      <c r="AKY251" s="2"/>
      <c r="AKZ251" s="2"/>
      <c r="ALA251" s="2"/>
      <c r="ALB251" s="2"/>
      <c r="ALC251" s="2"/>
      <c r="ALD251" s="2"/>
      <c r="ALE251" s="2"/>
      <c r="ALF251" s="2"/>
      <c r="ALG251" s="2"/>
      <c r="ALH251" s="2"/>
      <c r="ALI251" s="2"/>
      <c r="ALJ251" s="2"/>
      <c r="ALK251" s="2"/>
      <c r="ALL251" s="2"/>
      <c r="ALM251" s="2"/>
      <c r="ALN251" s="2"/>
      <c r="ALO251" s="2"/>
      <c r="ALP251" s="2"/>
      <c r="ALQ251" s="2"/>
      <c r="ALR251" s="2"/>
      <c r="ALS251" s="2"/>
      <c r="ALT251" s="2"/>
      <c r="ALU251" s="2"/>
      <c r="ALV251" s="2"/>
      <c r="ALW251" s="2"/>
      <c r="ALX251" s="2"/>
      <c r="ALY251" s="2"/>
      <c r="ALZ251" s="2"/>
      <c r="AMA251" s="2"/>
      <c r="AMB251" s="2"/>
      <c r="AMC251" s="2"/>
      <c r="AMD251" s="2"/>
      <c r="AME251" s="2"/>
      <c r="AMF251" s="2"/>
      <c r="AMG251" s="2"/>
      <c r="AMH251" s="2"/>
      <c r="AMI251" s="2"/>
      <c r="AMJ251" s="2"/>
      <c r="AMK251" s="2"/>
      <c r="AML251" s="2"/>
      <c r="AMM251" s="2"/>
      <c r="AMN251" s="2"/>
      <c r="AMO251" s="2"/>
      <c r="AMP251" s="2"/>
      <c r="AMQ251" s="2"/>
      <c r="AMR251" s="2"/>
      <c r="AMS251" s="2"/>
      <c r="AMT251" s="2"/>
      <c r="AMU251" s="2"/>
      <c r="AMV251" s="2"/>
      <c r="AMW251" s="2"/>
      <c r="AMX251" s="2"/>
      <c r="AMY251" s="2"/>
      <c r="AMZ251" s="2"/>
      <c r="ANA251" s="2"/>
      <c r="ANB251" s="2"/>
      <c r="ANC251" s="2"/>
      <c r="AND251" s="2"/>
      <c r="ANE251" s="2"/>
      <c r="ANF251" s="2"/>
      <c r="ANG251" s="2"/>
      <c r="ANH251" s="2"/>
      <c r="ANI251" s="2"/>
      <c r="ANJ251" s="2"/>
      <c r="ANK251" s="2"/>
      <c r="ANL251" s="2"/>
      <c r="ANM251" s="2"/>
      <c r="ANN251" s="2"/>
      <c r="ANO251" s="2"/>
      <c r="ANP251" s="2"/>
      <c r="ANQ251" s="2"/>
      <c r="ANR251" s="2"/>
      <c r="ANS251" s="2"/>
      <c r="ANT251" s="2"/>
      <c r="ANU251" s="2"/>
      <c r="ANV251" s="2"/>
      <c r="ANW251" s="2"/>
      <c r="ANX251" s="2"/>
      <c r="ANY251" s="2"/>
      <c r="ANZ251" s="2"/>
      <c r="AOA251" s="2"/>
      <c r="AOB251" s="2"/>
      <c r="AOC251" s="2"/>
      <c r="AOD251" s="2"/>
      <c r="AOE251" s="2"/>
      <c r="AOF251" s="2"/>
      <c r="AOG251" s="2"/>
      <c r="AOH251" s="2"/>
      <c r="AOI251" s="2"/>
      <c r="AOJ251" s="2"/>
      <c r="AOK251" s="2"/>
      <c r="AOL251" s="2"/>
      <c r="AOM251" s="2"/>
      <c r="AON251" s="2"/>
      <c r="AOO251" s="2"/>
      <c r="AOP251" s="2"/>
      <c r="AOQ251" s="2"/>
      <c r="AOR251" s="2"/>
      <c r="AOS251" s="2"/>
      <c r="AOT251" s="2"/>
      <c r="AOU251" s="2"/>
      <c r="AOV251" s="2"/>
      <c r="AOW251" s="2"/>
      <c r="AOX251" s="2"/>
      <c r="AOY251" s="2"/>
      <c r="AOZ251" s="2"/>
      <c r="APA251" s="2"/>
      <c r="APB251" s="2"/>
      <c r="APC251" s="2"/>
      <c r="APD251" s="2"/>
      <c r="APE251" s="2"/>
      <c r="APF251" s="2"/>
      <c r="APG251" s="2"/>
      <c r="APH251" s="2"/>
      <c r="API251" s="2"/>
      <c r="APJ251" s="2"/>
      <c r="APK251" s="2"/>
      <c r="APL251" s="2"/>
      <c r="APM251" s="2"/>
      <c r="APN251" s="2"/>
      <c r="APO251" s="2"/>
      <c r="APP251" s="2"/>
      <c r="APQ251" s="2"/>
      <c r="APR251" s="2"/>
      <c r="APS251" s="2"/>
      <c r="APT251" s="2"/>
      <c r="APU251" s="2"/>
      <c r="APV251" s="2"/>
      <c r="APW251" s="2"/>
      <c r="APX251" s="2"/>
      <c r="APY251" s="2"/>
      <c r="APZ251" s="2"/>
      <c r="AQA251" s="2"/>
      <c r="AQB251" s="2"/>
      <c r="AQC251" s="2"/>
      <c r="AQD251" s="2"/>
      <c r="AQE251" s="2"/>
      <c r="AQF251" s="2"/>
      <c r="AQG251" s="2"/>
      <c r="AQH251" s="2"/>
      <c r="AQI251" s="2"/>
      <c r="AQJ251" s="2"/>
      <c r="AQK251" s="2"/>
      <c r="AQL251" s="2"/>
      <c r="AQM251" s="2"/>
      <c r="AQN251" s="2"/>
      <c r="AQO251" s="2"/>
      <c r="AQP251" s="2"/>
      <c r="AQQ251" s="2"/>
      <c r="AQR251" s="2"/>
      <c r="AQS251" s="2"/>
      <c r="AQT251" s="2"/>
      <c r="AQU251" s="2"/>
      <c r="AQV251" s="2"/>
      <c r="AQW251" s="2"/>
      <c r="AQX251" s="2"/>
      <c r="AQY251" s="2"/>
      <c r="AQZ251" s="2"/>
      <c r="ARA251" s="2"/>
      <c r="ARB251" s="2"/>
      <c r="ARC251" s="2"/>
      <c r="ARD251" s="2"/>
      <c r="ARE251" s="2"/>
      <c r="ARF251" s="2"/>
      <c r="ARG251" s="2"/>
      <c r="ARH251" s="2"/>
      <c r="ARI251" s="2"/>
      <c r="ARJ251" s="2"/>
      <c r="ARK251" s="2"/>
      <c r="ARL251" s="2"/>
      <c r="ARM251" s="2"/>
      <c r="ARN251" s="2"/>
      <c r="ARO251" s="2"/>
      <c r="ARP251" s="2"/>
      <c r="ARQ251" s="2"/>
      <c r="ARR251" s="2"/>
      <c r="ARS251" s="2"/>
      <c r="ART251" s="2"/>
      <c r="ARU251" s="2"/>
      <c r="ARV251" s="2"/>
      <c r="ARW251" s="2"/>
      <c r="ARX251" s="2"/>
      <c r="ARY251" s="2"/>
      <c r="ARZ251" s="2"/>
      <c r="ASA251" s="2"/>
      <c r="ASB251" s="2"/>
      <c r="ASC251" s="2"/>
      <c r="ASD251" s="2"/>
      <c r="ASE251" s="2"/>
      <c r="ASF251" s="2"/>
      <c r="ASG251" s="2"/>
      <c r="ASH251" s="2"/>
      <c r="ASI251" s="2"/>
      <c r="ASJ251" s="2"/>
      <c r="ASK251" s="2"/>
      <c r="ASL251" s="2"/>
      <c r="ASM251" s="2"/>
      <c r="ASN251" s="2"/>
      <c r="ASO251" s="2"/>
      <c r="ASP251" s="2"/>
      <c r="ASQ251" s="2"/>
      <c r="ASR251" s="2"/>
      <c r="ASS251" s="2"/>
      <c r="AST251" s="2"/>
      <c r="ASU251" s="2"/>
      <c r="ASV251" s="2"/>
      <c r="ASW251" s="2"/>
      <c r="ASX251" s="2"/>
      <c r="ASY251" s="2"/>
      <c r="ASZ251" s="2"/>
      <c r="ATA251" s="2"/>
      <c r="ATB251" s="2"/>
      <c r="ATC251" s="2"/>
      <c r="ATD251" s="2"/>
      <c r="ATE251" s="2"/>
      <c r="ATF251" s="2"/>
      <c r="ATG251" s="2"/>
      <c r="ATH251" s="2"/>
      <c r="ATI251" s="2"/>
      <c r="ATJ251" s="2"/>
      <c r="ATK251" s="2"/>
      <c r="ATL251" s="2"/>
      <c r="ATM251" s="2"/>
      <c r="ATN251" s="2"/>
      <c r="ATO251" s="2"/>
      <c r="ATP251" s="2"/>
      <c r="ATQ251" s="2"/>
      <c r="ATR251" s="2"/>
      <c r="ATS251" s="2"/>
      <c r="ATT251" s="2"/>
      <c r="ATU251" s="2"/>
      <c r="ATV251" s="2"/>
      <c r="ATW251" s="2"/>
      <c r="ATX251" s="2"/>
      <c r="ATY251" s="2"/>
      <c r="ATZ251" s="2"/>
      <c r="AUA251" s="2"/>
      <c r="AUB251" s="2"/>
      <c r="AUC251" s="2"/>
      <c r="AUD251" s="2"/>
      <c r="AUE251" s="2"/>
      <c r="AUF251" s="2"/>
      <c r="AUG251" s="2"/>
      <c r="AUH251" s="2"/>
      <c r="AUI251" s="2"/>
      <c r="AUJ251" s="2"/>
      <c r="AUK251" s="2"/>
      <c r="AUL251" s="2"/>
      <c r="AUM251" s="2"/>
      <c r="AUN251" s="2"/>
      <c r="AUO251" s="2"/>
      <c r="AUP251" s="2"/>
      <c r="AUQ251" s="2"/>
      <c r="AUR251" s="2"/>
      <c r="AUS251" s="2"/>
      <c r="AUT251" s="2"/>
      <c r="AUU251" s="2"/>
      <c r="AUV251" s="2"/>
      <c r="AUW251" s="2"/>
      <c r="AUX251" s="2"/>
      <c r="AUY251" s="2"/>
      <c r="AUZ251" s="2"/>
      <c r="AVA251" s="2"/>
      <c r="AVB251" s="2"/>
      <c r="AVC251" s="2"/>
      <c r="AVD251" s="2"/>
      <c r="AVE251" s="2"/>
      <c r="AVF251" s="2"/>
      <c r="AVG251" s="2"/>
      <c r="AVH251" s="2"/>
      <c r="AVI251" s="2"/>
      <c r="AVJ251" s="2"/>
      <c r="AVK251" s="2"/>
      <c r="AVL251" s="2"/>
      <c r="AVM251" s="2"/>
      <c r="AVN251" s="2"/>
      <c r="AVO251" s="2"/>
      <c r="AVP251" s="2"/>
      <c r="AVQ251" s="2"/>
      <c r="AVR251" s="2"/>
      <c r="AVS251" s="2"/>
      <c r="AVT251" s="2"/>
      <c r="AVU251" s="2"/>
      <c r="AVV251" s="2"/>
      <c r="AVW251" s="2"/>
      <c r="AVX251" s="2"/>
      <c r="AVY251" s="2"/>
      <c r="AVZ251" s="2"/>
      <c r="AWA251" s="2"/>
      <c r="AWB251" s="2"/>
      <c r="AWC251" s="2"/>
      <c r="AWD251" s="2"/>
      <c r="AWE251" s="2"/>
      <c r="AWF251" s="2"/>
      <c r="AWG251" s="2"/>
      <c r="AWH251" s="2"/>
      <c r="AWI251" s="2"/>
      <c r="AWJ251" s="2"/>
      <c r="AWK251" s="2"/>
      <c r="AWL251" s="2"/>
      <c r="AWM251" s="2"/>
      <c r="AWN251" s="2"/>
      <c r="AWO251" s="2"/>
      <c r="AWP251" s="2"/>
      <c r="AWQ251" s="2"/>
      <c r="AWR251" s="2"/>
      <c r="AWS251" s="2"/>
      <c r="AWT251" s="2"/>
      <c r="AWU251" s="2"/>
      <c r="AWV251" s="2"/>
      <c r="AWW251" s="2"/>
      <c r="AWX251" s="2"/>
      <c r="AWY251" s="2"/>
      <c r="AWZ251" s="2"/>
      <c r="AXA251" s="2"/>
      <c r="AXB251" s="2"/>
      <c r="AXC251" s="2"/>
      <c r="AXD251" s="2"/>
      <c r="AXE251" s="2"/>
      <c r="AXF251" s="2"/>
      <c r="AXG251" s="2"/>
      <c r="AXH251" s="2"/>
      <c r="AXI251" s="2"/>
      <c r="AXJ251" s="2"/>
      <c r="AXK251" s="2"/>
      <c r="AXL251" s="2"/>
      <c r="AXM251" s="2"/>
      <c r="AXN251" s="2"/>
      <c r="AXO251" s="2"/>
      <c r="AXP251" s="2"/>
      <c r="AXQ251" s="2"/>
      <c r="AXR251" s="2"/>
      <c r="AXS251" s="2"/>
      <c r="AXT251" s="2"/>
      <c r="AXU251" s="2"/>
      <c r="AXV251" s="2"/>
      <c r="AXW251" s="2"/>
      <c r="AXX251" s="2"/>
      <c r="AXY251" s="2"/>
      <c r="AXZ251" s="2"/>
      <c r="AYA251" s="2"/>
      <c r="AYB251" s="2"/>
      <c r="AYC251" s="2"/>
      <c r="AYD251" s="2"/>
      <c r="AYE251" s="2"/>
      <c r="AYF251" s="2"/>
      <c r="AYG251" s="2"/>
      <c r="AYH251" s="2"/>
      <c r="AYI251" s="2"/>
      <c r="AYJ251" s="2"/>
      <c r="AYK251" s="2"/>
      <c r="AYL251" s="2"/>
      <c r="AYM251" s="2"/>
      <c r="AYN251" s="2"/>
      <c r="AYO251" s="2"/>
      <c r="AYP251" s="2"/>
      <c r="AYQ251" s="2"/>
      <c r="AYR251" s="2"/>
      <c r="AYS251" s="2"/>
      <c r="AYT251" s="2"/>
      <c r="AYU251" s="2"/>
      <c r="AYV251" s="2"/>
      <c r="AYW251" s="2"/>
      <c r="AYX251" s="2"/>
      <c r="AYY251" s="2"/>
      <c r="AYZ251" s="2"/>
      <c r="AZA251" s="2"/>
      <c r="AZB251" s="2"/>
      <c r="AZC251" s="2"/>
      <c r="AZD251" s="2"/>
      <c r="AZE251" s="2"/>
      <c r="AZF251" s="2"/>
      <c r="AZG251" s="2"/>
      <c r="AZH251" s="2"/>
      <c r="AZI251" s="2"/>
      <c r="AZJ251" s="2"/>
      <c r="AZK251" s="2"/>
      <c r="AZL251" s="2"/>
      <c r="AZM251" s="2"/>
      <c r="AZN251" s="2"/>
      <c r="AZO251" s="2"/>
      <c r="AZP251" s="2"/>
      <c r="AZQ251" s="2"/>
      <c r="AZR251" s="2"/>
      <c r="AZS251" s="2"/>
      <c r="AZT251" s="2"/>
      <c r="AZU251" s="2"/>
      <c r="AZV251" s="2"/>
      <c r="AZW251" s="2"/>
      <c r="AZX251" s="2"/>
      <c r="AZY251" s="2"/>
      <c r="AZZ251" s="2"/>
      <c r="BAA251" s="2"/>
      <c r="BAB251" s="2"/>
      <c r="BAC251" s="2"/>
      <c r="BAD251" s="2"/>
      <c r="BAE251" s="2"/>
      <c r="BAF251" s="2"/>
      <c r="BAG251" s="2"/>
      <c r="BAH251" s="2"/>
      <c r="BAI251" s="2"/>
      <c r="BAJ251" s="2"/>
      <c r="BAK251" s="2"/>
      <c r="BAL251" s="2"/>
      <c r="BAM251" s="2"/>
      <c r="BAN251" s="2"/>
      <c r="BAO251" s="2"/>
      <c r="BAP251" s="2"/>
      <c r="BAQ251" s="2"/>
      <c r="BAR251" s="2"/>
      <c r="BAS251" s="2"/>
      <c r="BAT251" s="2"/>
      <c r="BAU251" s="2"/>
      <c r="BAV251" s="2"/>
      <c r="BAW251" s="2"/>
      <c r="BAX251" s="2"/>
      <c r="BAY251" s="2"/>
      <c r="BAZ251" s="2"/>
      <c r="BBA251" s="2"/>
      <c r="BBB251" s="2"/>
      <c r="BBC251" s="2"/>
      <c r="BBD251" s="2"/>
      <c r="BBE251" s="2"/>
      <c r="BBF251" s="2"/>
      <c r="BBG251" s="2"/>
      <c r="BBH251" s="2"/>
      <c r="BBI251" s="2"/>
      <c r="BBJ251" s="2"/>
      <c r="BBK251" s="2"/>
      <c r="BBL251" s="2"/>
      <c r="BBM251" s="2"/>
      <c r="BBN251" s="2"/>
      <c r="BBO251" s="2"/>
      <c r="BBP251" s="2"/>
      <c r="BBQ251" s="2"/>
      <c r="BBR251" s="2"/>
      <c r="BBS251" s="2"/>
      <c r="BBT251" s="2"/>
      <c r="BBU251" s="2"/>
      <c r="BBV251" s="2"/>
      <c r="BBW251" s="2"/>
      <c r="BBX251" s="2"/>
      <c r="BBY251" s="2"/>
      <c r="BBZ251" s="2"/>
      <c r="BCA251" s="2"/>
      <c r="BCB251" s="2"/>
      <c r="BCC251" s="2"/>
      <c r="BCD251" s="2"/>
      <c r="BCE251" s="2"/>
      <c r="BCF251" s="2"/>
      <c r="BCG251" s="2"/>
      <c r="BCH251" s="2"/>
      <c r="BCI251" s="2"/>
      <c r="BCJ251" s="2"/>
      <c r="BCK251" s="2"/>
      <c r="BCL251" s="2"/>
      <c r="BCM251" s="2"/>
      <c r="BCN251" s="2"/>
      <c r="BCO251" s="2"/>
      <c r="BCP251" s="2"/>
      <c r="BCQ251" s="2"/>
      <c r="BCR251" s="2"/>
      <c r="BCS251" s="2"/>
      <c r="BCT251" s="2"/>
      <c r="BCU251" s="2"/>
      <c r="BCV251" s="2"/>
      <c r="BCW251" s="2"/>
      <c r="BCX251" s="2"/>
      <c r="BCY251" s="2"/>
      <c r="BCZ251" s="2"/>
      <c r="BDA251" s="2"/>
      <c r="BDB251" s="2"/>
      <c r="BDC251" s="2"/>
      <c r="BDD251" s="2"/>
      <c r="BDE251" s="2"/>
      <c r="BDF251" s="2"/>
      <c r="BDG251" s="2"/>
      <c r="BDH251" s="2"/>
      <c r="BDI251" s="2"/>
      <c r="BDJ251" s="2"/>
      <c r="BDK251" s="2"/>
      <c r="BDL251" s="2"/>
      <c r="BDM251" s="2"/>
      <c r="BDN251" s="2"/>
      <c r="BDO251" s="2"/>
      <c r="BDP251" s="2"/>
      <c r="BDQ251" s="2"/>
      <c r="BDR251" s="2"/>
      <c r="BDS251" s="2"/>
      <c r="BDT251" s="2"/>
      <c r="BDU251" s="2"/>
      <c r="BDV251" s="2"/>
      <c r="BDW251" s="2"/>
      <c r="BDX251" s="2"/>
      <c r="BDY251" s="2"/>
      <c r="BDZ251" s="2"/>
      <c r="BEA251" s="2"/>
      <c r="BEB251" s="2"/>
      <c r="BEC251" s="2"/>
      <c r="BED251" s="2"/>
      <c r="BEE251" s="2"/>
      <c r="BEF251" s="2"/>
      <c r="BEG251" s="2"/>
      <c r="BEH251" s="2"/>
      <c r="BEI251" s="2"/>
      <c r="BEJ251" s="2"/>
      <c r="BEK251" s="2"/>
      <c r="BEL251" s="2"/>
      <c r="BEM251" s="2"/>
      <c r="BEN251" s="2"/>
      <c r="BEO251" s="2"/>
      <c r="BEP251" s="2"/>
      <c r="BEQ251" s="2"/>
      <c r="BER251" s="2"/>
      <c r="BES251" s="2"/>
      <c r="BET251" s="2"/>
      <c r="BEU251" s="2"/>
      <c r="BEV251" s="2"/>
      <c r="BEW251" s="2"/>
      <c r="BEX251" s="2"/>
      <c r="BEY251" s="2"/>
      <c r="BEZ251" s="2"/>
      <c r="BFA251" s="2"/>
      <c r="BFB251" s="2"/>
      <c r="BFC251" s="2"/>
      <c r="BFD251" s="2"/>
      <c r="BFE251" s="2"/>
      <c r="BFF251" s="2"/>
      <c r="BFG251" s="2"/>
      <c r="BFH251" s="2"/>
      <c r="BFI251" s="2"/>
      <c r="BFJ251" s="2"/>
      <c r="BFK251" s="2"/>
      <c r="BFL251" s="2"/>
      <c r="BFM251" s="2"/>
      <c r="BFN251" s="2"/>
      <c r="BFO251" s="2"/>
      <c r="BFP251" s="2"/>
      <c r="BFQ251" s="2"/>
      <c r="BFR251" s="2"/>
      <c r="BFS251" s="2"/>
      <c r="BFT251" s="2"/>
      <c r="BFU251" s="2"/>
      <c r="BFV251" s="2"/>
      <c r="BFW251" s="2"/>
      <c r="BFX251" s="2"/>
      <c r="BFY251" s="2"/>
      <c r="BFZ251" s="2"/>
      <c r="BGA251" s="2"/>
      <c r="BGB251" s="2"/>
      <c r="BGC251" s="2"/>
      <c r="BGD251" s="2"/>
      <c r="BGE251" s="2"/>
      <c r="BGF251" s="2"/>
      <c r="BGG251" s="2"/>
      <c r="BGH251" s="2"/>
      <c r="BGI251" s="2"/>
      <c r="BGJ251" s="2"/>
      <c r="BGK251" s="2"/>
      <c r="BGL251" s="2"/>
      <c r="BGM251" s="2"/>
      <c r="BGN251" s="2"/>
      <c r="BGO251" s="2"/>
      <c r="BGP251" s="2"/>
      <c r="BGQ251" s="2"/>
      <c r="BGR251" s="2"/>
      <c r="BGS251" s="2"/>
      <c r="BGT251" s="2"/>
      <c r="BGU251" s="2"/>
      <c r="BGV251" s="2"/>
      <c r="BGW251" s="2"/>
      <c r="BGX251" s="2"/>
      <c r="BGY251" s="2"/>
      <c r="BGZ251" s="2"/>
      <c r="BHA251" s="2"/>
      <c r="BHB251" s="2"/>
      <c r="BHC251" s="2"/>
      <c r="BHD251" s="2"/>
      <c r="BHE251" s="2"/>
      <c r="BHF251" s="2"/>
      <c r="BHG251" s="2"/>
      <c r="BHH251" s="2"/>
      <c r="BHI251" s="2"/>
      <c r="BHJ251" s="2"/>
      <c r="BHK251" s="2"/>
      <c r="BHL251" s="2"/>
      <c r="BHM251" s="2"/>
      <c r="BHN251" s="2"/>
      <c r="BHO251" s="2"/>
      <c r="BHP251" s="2"/>
      <c r="BHQ251" s="2"/>
      <c r="BHR251" s="2"/>
      <c r="BHS251" s="2"/>
      <c r="BHT251" s="2"/>
      <c r="BHU251" s="2"/>
      <c r="BHV251" s="2"/>
      <c r="BHW251" s="2"/>
      <c r="BHX251" s="2"/>
      <c r="BHY251" s="2"/>
      <c r="BHZ251" s="2"/>
      <c r="BIA251" s="2"/>
      <c r="BIB251" s="2"/>
      <c r="BIC251" s="2"/>
      <c r="BID251" s="2"/>
      <c r="BIE251" s="2"/>
      <c r="BIF251" s="2"/>
      <c r="BIG251" s="2"/>
      <c r="BIH251" s="2"/>
      <c r="BII251" s="2"/>
      <c r="BIJ251" s="2"/>
      <c r="BIK251" s="2"/>
      <c r="BIL251" s="2"/>
      <c r="BIM251" s="2"/>
      <c r="BIN251" s="2"/>
      <c r="BIO251" s="2"/>
      <c r="BIP251" s="2"/>
      <c r="BIQ251" s="2"/>
      <c r="BIR251" s="2"/>
      <c r="BIS251" s="2"/>
      <c r="BIT251" s="2"/>
      <c r="BIU251" s="2"/>
      <c r="BIV251" s="2"/>
      <c r="BIW251" s="2"/>
      <c r="BIX251" s="2"/>
      <c r="BIY251" s="2"/>
      <c r="BIZ251" s="2"/>
      <c r="BJA251" s="2"/>
      <c r="BJB251" s="2"/>
      <c r="BJC251" s="2"/>
      <c r="BJD251" s="2"/>
      <c r="BJE251" s="2"/>
      <c r="BJF251" s="2"/>
      <c r="BJG251" s="2"/>
      <c r="BJH251" s="2"/>
      <c r="BJI251" s="2"/>
      <c r="BJJ251" s="2"/>
      <c r="BJK251" s="2"/>
      <c r="BJL251" s="2"/>
      <c r="BJM251" s="2"/>
      <c r="BJN251" s="2"/>
      <c r="BJO251" s="2"/>
      <c r="BJP251" s="2"/>
      <c r="BJQ251" s="2"/>
      <c r="BJR251" s="2"/>
      <c r="BJS251" s="2"/>
      <c r="BJT251" s="2"/>
      <c r="BJU251" s="2"/>
      <c r="BJV251" s="2"/>
      <c r="BJW251" s="2"/>
      <c r="BJX251" s="2"/>
      <c r="BJY251" s="2"/>
      <c r="BJZ251" s="2"/>
      <c r="BKA251" s="2"/>
      <c r="BKB251" s="2"/>
      <c r="BKC251" s="2"/>
      <c r="BKD251" s="2"/>
      <c r="BKE251" s="2"/>
      <c r="BKF251" s="2"/>
      <c r="BKG251" s="2"/>
      <c r="BKH251" s="2"/>
      <c r="BKI251" s="2"/>
      <c r="BKJ251" s="2"/>
      <c r="BKK251" s="2"/>
      <c r="BKL251" s="2"/>
      <c r="BKM251" s="2"/>
      <c r="BKN251" s="2"/>
      <c r="BKO251" s="2"/>
      <c r="BKP251" s="2"/>
      <c r="BKQ251" s="2"/>
      <c r="BKR251" s="2"/>
      <c r="BKS251" s="2"/>
      <c r="BKT251" s="2"/>
      <c r="BKU251" s="2"/>
      <c r="BKV251" s="2"/>
      <c r="BKW251" s="2"/>
      <c r="BKX251" s="2"/>
      <c r="BKY251" s="2"/>
      <c r="BKZ251" s="2"/>
      <c r="BLA251" s="2"/>
      <c r="BLB251" s="2"/>
      <c r="BLC251" s="2"/>
      <c r="BLD251" s="2"/>
      <c r="BLE251" s="2"/>
      <c r="BLF251" s="2"/>
      <c r="BLG251" s="2"/>
      <c r="BLH251" s="2"/>
      <c r="BLI251" s="2"/>
      <c r="BLJ251" s="2"/>
      <c r="BLK251" s="2"/>
      <c r="BLL251" s="2"/>
      <c r="BLM251" s="2"/>
      <c r="BLN251" s="2"/>
      <c r="BLO251" s="2"/>
      <c r="BLP251" s="2"/>
      <c r="BLQ251" s="2"/>
      <c r="BLR251" s="2"/>
      <c r="BLS251" s="2"/>
      <c r="BLT251" s="2"/>
      <c r="BLU251" s="2"/>
      <c r="BLV251" s="2"/>
      <c r="BLW251" s="2"/>
      <c r="BLX251" s="2"/>
      <c r="BLY251" s="2"/>
      <c r="BLZ251" s="2"/>
      <c r="BMA251" s="2"/>
      <c r="BMB251" s="2"/>
      <c r="BMC251" s="2"/>
      <c r="BMD251" s="2"/>
      <c r="BME251" s="2"/>
      <c r="BMF251" s="2"/>
      <c r="BMG251" s="2"/>
      <c r="BMH251" s="2"/>
      <c r="BMI251" s="2"/>
      <c r="BMJ251" s="2"/>
      <c r="BMK251" s="2"/>
      <c r="BML251" s="2"/>
      <c r="BMM251" s="2"/>
      <c r="BMN251" s="2"/>
      <c r="BMO251" s="2"/>
      <c r="BMP251" s="2"/>
      <c r="BMQ251" s="2"/>
      <c r="BMR251" s="2"/>
      <c r="BMS251" s="2"/>
      <c r="BMT251" s="2"/>
      <c r="BMU251" s="2"/>
      <c r="BMV251" s="2"/>
      <c r="BMW251" s="2"/>
      <c r="BMX251" s="2"/>
      <c r="BMY251" s="2"/>
      <c r="BMZ251" s="2"/>
      <c r="BNA251" s="2"/>
      <c r="BNB251" s="2"/>
      <c r="BNC251" s="2"/>
      <c r="BND251" s="2"/>
      <c r="BNE251" s="2"/>
      <c r="BNF251" s="2"/>
      <c r="BNG251" s="2"/>
      <c r="BNH251" s="2"/>
      <c r="BNI251" s="2"/>
      <c r="BNJ251" s="2"/>
      <c r="BNK251" s="2"/>
      <c r="BNL251" s="2"/>
      <c r="BNM251" s="2"/>
      <c r="BNN251" s="2"/>
      <c r="BNO251" s="2"/>
      <c r="BNP251" s="2"/>
      <c r="BNQ251" s="2"/>
      <c r="BNR251" s="2"/>
      <c r="BNS251" s="2"/>
      <c r="BNT251" s="2"/>
      <c r="BNU251" s="2"/>
      <c r="BNV251" s="2"/>
      <c r="BNW251" s="2"/>
      <c r="BNX251" s="2"/>
      <c r="BNY251" s="2"/>
      <c r="BNZ251" s="2"/>
      <c r="BOA251" s="2"/>
      <c r="BOB251" s="2"/>
      <c r="BOC251" s="2"/>
      <c r="BOD251" s="2"/>
      <c r="BOE251" s="2"/>
      <c r="BOF251" s="2"/>
      <c r="BOG251" s="2"/>
      <c r="BOH251" s="2"/>
      <c r="BOI251" s="2"/>
      <c r="BOJ251" s="2"/>
      <c r="BOK251" s="2"/>
      <c r="BOL251" s="2"/>
      <c r="BOM251" s="2"/>
      <c r="BON251" s="2"/>
      <c r="BOO251" s="2"/>
      <c r="BOP251" s="2"/>
      <c r="BOQ251" s="2"/>
      <c r="BOR251" s="2"/>
      <c r="BOS251" s="2"/>
      <c r="BOT251" s="2"/>
      <c r="BOU251" s="2"/>
      <c r="BOV251" s="2"/>
      <c r="BOW251" s="2"/>
      <c r="BOX251" s="2"/>
      <c r="BOY251" s="2"/>
      <c r="BOZ251" s="2"/>
      <c r="BPA251" s="2"/>
      <c r="BPB251" s="2"/>
      <c r="BPC251" s="2"/>
      <c r="BPD251" s="2"/>
      <c r="BPE251" s="2"/>
      <c r="BPF251" s="2"/>
      <c r="BPG251" s="2"/>
      <c r="BPH251" s="2"/>
      <c r="BPI251" s="2"/>
      <c r="BPJ251" s="2"/>
      <c r="BPK251" s="2"/>
      <c r="BPL251" s="2"/>
      <c r="BPM251" s="2"/>
      <c r="BPN251" s="2"/>
      <c r="BPO251" s="2"/>
      <c r="BPP251" s="2"/>
      <c r="BPQ251" s="2"/>
      <c r="BPR251" s="2"/>
      <c r="BPS251" s="2"/>
      <c r="BPT251" s="2"/>
      <c r="BPU251" s="2"/>
      <c r="BPV251" s="2"/>
      <c r="BPW251" s="2"/>
      <c r="BPX251" s="2"/>
      <c r="BPY251" s="2"/>
      <c r="BPZ251" s="2"/>
      <c r="BQA251" s="2"/>
      <c r="BQB251" s="2"/>
      <c r="BQC251" s="2"/>
      <c r="BQD251" s="2"/>
      <c r="BQE251" s="2"/>
      <c r="BQF251" s="2"/>
      <c r="BQG251" s="2"/>
      <c r="BQH251" s="2"/>
      <c r="BQI251" s="2"/>
      <c r="BQJ251" s="2"/>
      <c r="BQK251" s="2"/>
      <c r="BQL251" s="2"/>
      <c r="BQM251" s="2"/>
      <c r="BQN251" s="2"/>
      <c r="BQO251" s="2"/>
      <c r="BQP251" s="2"/>
      <c r="BQQ251" s="2"/>
      <c r="BQR251" s="2"/>
      <c r="BQS251" s="2"/>
      <c r="BQT251" s="2"/>
      <c r="BQU251" s="2"/>
      <c r="BQV251" s="2"/>
      <c r="BQW251" s="2"/>
      <c r="BQX251" s="2"/>
      <c r="BQY251" s="2"/>
      <c r="BQZ251" s="2"/>
      <c r="BRA251" s="2"/>
      <c r="BRB251" s="2"/>
      <c r="BRC251" s="2"/>
      <c r="BRD251" s="2"/>
      <c r="BRE251" s="2"/>
      <c r="BRF251" s="2"/>
      <c r="BRG251" s="2"/>
      <c r="BRH251" s="2"/>
      <c r="BRI251" s="2"/>
      <c r="BRJ251" s="2"/>
      <c r="BRK251" s="2"/>
      <c r="BRL251" s="2"/>
      <c r="BRM251" s="2"/>
      <c r="BRN251" s="2"/>
      <c r="BRO251" s="2"/>
      <c r="BRP251" s="2"/>
      <c r="BRQ251" s="2"/>
      <c r="BRR251" s="2"/>
      <c r="BRS251" s="2"/>
      <c r="BRT251" s="2"/>
      <c r="BRU251" s="2"/>
      <c r="BRV251" s="2"/>
      <c r="BRW251" s="2"/>
      <c r="BRX251" s="2"/>
      <c r="BRY251" s="2"/>
      <c r="BRZ251" s="2"/>
      <c r="BSA251" s="2"/>
      <c r="BSB251" s="2"/>
      <c r="BSC251" s="2"/>
      <c r="BSD251" s="2"/>
      <c r="BSE251" s="2"/>
      <c r="BSF251" s="2"/>
      <c r="BSG251" s="2"/>
      <c r="BSH251" s="2"/>
      <c r="BSI251" s="2"/>
      <c r="BSJ251" s="2"/>
      <c r="BSK251" s="2"/>
      <c r="BSL251" s="2"/>
      <c r="BSM251" s="2"/>
      <c r="BSN251" s="2"/>
      <c r="BSO251" s="2"/>
      <c r="BSP251" s="2"/>
      <c r="BSQ251" s="2"/>
      <c r="BSR251" s="2"/>
      <c r="BSS251" s="2"/>
      <c r="BST251" s="2"/>
      <c r="BSU251" s="2"/>
      <c r="BSV251" s="2"/>
      <c r="BSW251" s="2"/>
      <c r="BSX251" s="2"/>
      <c r="BSY251" s="2"/>
      <c r="BSZ251" s="2"/>
      <c r="BTA251" s="2"/>
      <c r="BTB251" s="2"/>
      <c r="BTC251" s="2"/>
      <c r="BTD251" s="2"/>
      <c r="BTE251" s="2"/>
      <c r="BTF251" s="2"/>
      <c r="BTG251" s="2"/>
      <c r="BTH251" s="2"/>
      <c r="BTI251" s="2"/>
      <c r="BTJ251" s="2"/>
      <c r="BTK251" s="2"/>
      <c r="BTL251" s="2"/>
      <c r="BTM251" s="2"/>
      <c r="BTN251" s="2"/>
      <c r="BTO251" s="2"/>
      <c r="BTP251" s="2"/>
      <c r="BTQ251" s="2"/>
      <c r="BTR251" s="2"/>
      <c r="BTS251" s="2"/>
      <c r="BTT251" s="2"/>
      <c r="BTU251" s="2"/>
      <c r="BTV251" s="2"/>
      <c r="BTW251" s="2"/>
      <c r="BTX251" s="2"/>
    </row>
    <row r="252" spans="1:1896" s="3" customFormat="1" x14ac:dyDescent="0.2">
      <c r="A252" s="8" t="s">
        <v>161</v>
      </c>
      <c r="B252" s="8" t="s">
        <v>162</v>
      </c>
      <c r="C252" s="8" t="s">
        <v>163</v>
      </c>
      <c r="D252" s="8" t="s">
        <v>19</v>
      </c>
      <c r="E252" s="8" t="s">
        <v>30</v>
      </c>
      <c r="F252" s="10" t="s">
        <v>164</v>
      </c>
      <c r="G252" s="10" t="s">
        <v>38</v>
      </c>
      <c r="H252" s="10" t="s">
        <v>22</v>
      </c>
      <c r="I252" s="10" t="s">
        <v>165</v>
      </c>
      <c r="J252" s="10" t="s">
        <v>166</v>
      </c>
      <c r="K252" s="10" t="s">
        <v>167</v>
      </c>
      <c r="L252" s="10" t="s">
        <v>168</v>
      </c>
      <c r="M252" s="10" t="s">
        <v>169</v>
      </c>
      <c r="N252" s="10" t="s">
        <v>26</v>
      </c>
      <c r="O252" s="10" t="s">
        <v>170</v>
      </c>
      <c r="P252" s="10" t="s">
        <v>171</v>
      </c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  <c r="IP252" s="2"/>
      <c r="IQ252" s="2"/>
      <c r="IR252" s="2"/>
      <c r="IS252" s="2"/>
      <c r="IT252" s="2"/>
      <c r="IU252" s="2"/>
      <c r="IV252" s="2"/>
      <c r="IW252" s="2"/>
      <c r="IX252" s="2"/>
      <c r="IY252" s="2"/>
      <c r="IZ252" s="2"/>
      <c r="JA252" s="2"/>
      <c r="JB252" s="2"/>
      <c r="JC252" s="2"/>
      <c r="JD252" s="2"/>
      <c r="JE252" s="2"/>
      <c r="JF252" s="2"/>
      <c r="JG252" s="2"/>
      <c r="JH252" s="2"/>
      <c r="JI252" s="2"/>
      <c r="JJ252" s="2"/>
      <c r="JK252" s="2"/>
      <c r="JL252" s="2"/>
      <c r="JM252" s="2"/>
      <c r="JN252" s="2"/>
      <c r="JO252" s="2"/>
      <c r="JP252" s="2"/>
      <c r="JQ252" s="2"/>
      <c r="JR252" s="2"/>
      <c r="JS252" s="2"/>
      <c r="JT252" s="2"/>
      <c r="JU252" s="2"/>
      <c r="JV252" s="2"/>
      <c r="JW252" s="2"/>
      <c r="JX252" s="2"/>
      <c r="JY252" s="2"/>
      <c r="JZ252" s="2"/>
      <c r="KA252" s="2"/>
      <c r="KB252" s="2"/>
      <c r="KC252" s="2"/>
      <c r="KD252" s="2"/>
      <c r="KE252" s="2"/>
      <c r="KF252" s="2"/>
      <c r="KG252" s="2"/>
      <c r="KH252" s="2"/>
      <c r="KI252" s="2"/>
      <c r="KJ252" s="2"/>
      <c r="KK252" s="2"/>
      <c r="KL252" s="2"/>
      <c r="KM252" s="2"/>
      <c r="KN252" s="2"/>
      <c r="KO252" s="2"/>
      <c r="KP252" s="2"/>
      <c r="KQ252" s="2"/>
      <c r="KR252" s="2"/>
      <c r="KS252" s="2"/>
      <c r="KT252" s="2"/>
      <c r="KU252" s="2"/>
      <c r="KV252" s="2"/>
      <c r="KW252" s="2"/>
      <c r="KX252" s="2"/>
      <c r="KY252" s="2"/>
      <c r="KZ252" s="2"/>
      <c r="LA252" s="2"/>
      <c r="LB252" s="2"/>
      <c r="LC252" s="2"/>
      <c r="LD252" s="2"/>
      <c r="LE252" s="2"/>
      <c r="LF252" s="2"/>
      <c r="LG252" s="2"/>
      <c r="LH252" s="2"/>
      <c r="LI252" s="2"/>
      <c r="LJ252" s="2"/>
      <c r="LK252" s="2"/>
      <c r="LL252" s="2"/>
      <c r="LM252" s="2"/>
      <c r="LN252" s="2"/>
      <c r="LO252" s="2"/>
      <c r="LP252" s="2"/>
      <c r="LQ252" s="2"/>
      <c r="LR252" s="2"/>
      <c r="LS252" s="2"/>
      <c r="LT252" s="2"/>
      <c r="LU252" s="2"/>
      <c r="LV252" s="2"/>
      <c r="LW252" s="2"/>
      <c r="LX252" s="2"/>
      <c r="LY252" s="2"/>
      <c r="LZ252" s="2"/>
      <c r="MA252" s="2"/>
      <c r="MB252" s="2"/>
      <c r="MC252" s="2"/>
      <c r="MD252" s="2"/>
      <c r="ME252" s="2"/>
      <c r="MF252" s="2"/>
      <c r="MG252" s="2"/>
      <c r="MH252" s="2"/>
      <c r="MI252" s="2"/>
      <c r="MJ252" s="2"/>
      <c r="MK252" s="2"/>
      <c r="ML252" s="2"/>
      <c r="MM252" s="2"/>
      <c r="MN252" s="2"/>
      <c r="MO252" s="2"/>
      <c r="MP252" s="2"/>
      <c r="MQ252" s="2"/>
      <c r="MR252" s="2"/>
      <c r="MS252" s="2"/>
      <c r="MT252" s="2"/>
      <c r="MU252" s="2"/>
      <c r="MV252" s="2"/>
      <c r="MW252" s="2"/>
      <c r="MX252" s="2"/>
      <c r="MY252" s="2"/>
      <c r="MZ252" s="2"/>
      <c r="NA252" s="2"/>
      <c r="NB252" s="2"/>
      <c r="NC252" s="2"/>
      <c r="ND252" s="2"/>
      <c r="NE252" s="2"/>
      <c r="NF252" s="2"/>
      <c r="NG252" s="2"/>
      <c r="NH252" s="2"/>
      <c r="NI252" s="2"/>
      <c r="NJ252" s="2"/>
      <c r="NK252" s="2"/>
      <c r="NL252" s="2"/>
      <c r="NM252" s="2"/>
      <c r="NN252" s="2"/>
      <c r="NO252" s="2"/>
      <c r="NP252" s="2"/>
      <c r="NQ252" s="2"/>
      <c r="NR252" s="2"/>
      <c r="NS252" s="2"/>
      <c r="NT252" s="2"/>
      <c r="NU252" s="2"/>
      <c r="NV252" s="2"/>
      <c r="NW252" s="2"/>
      <c r="NX252" s="2"/>
      <c r="NY252" s="2"/>
      <c r="NZ252" s="2"/>
      <c r="OA252" s="2"/>
      <c r="OB252" s="2"/>
      <c r="OC252" s="2"/>
      <c r="OD252" s="2"/>
      <c r="OE252" s="2"/>
      <c r="OF252" s="2"/>
      <c r="OG252" s="2"/>
      <c r="OH252" s="2"/>
      <c r="OI252" s="2"/>
      <c r="OJ252" s="2"/>
      <c r="OK252" s="2"/>
      <c r="OL252" s="2"/>
      <c r="OM252" s="2"/>
      <c r="ON252" s="2"/>
      <c r="OO252" s="2"/>
      <c r="OP252" s="2"/>
      <c r="OQ252" s="2"/>
      <c r="OR252" s="2"/>
      <c r="OS252" s="2"/>
      <c r="OT252" s="2"/>
      <c r="OU252" s="2"/>
      <c r="OV252" s="2"/>
      <c r="OW252" s="2"/>
      <c r="OX252" s="2"/>
      <c r="OY252" s="2"/>
      <c r="OZ252" s="2"/>
      <c r="PA252" s="2"/>
      <c r="PB252" s="2"/>
      <c r="PC252" s="2"/>
      <c r="PD252" s="2"/>
      <c r="PE252" s="2"/>
      <c r="PF252" s="2"/>
      <c r="PG252" s="2"/>
      <c r="PH252" s="2"/>
      <c r="PI252" s="2"/>
      <c r="PJ252" s="2"/>
      <c r="PK252" s="2"/>
      <c r="PL252" s="2"/>
      <c r="PM252" s="2"/>
      <c r="PN252" s="2"/>
      <c r="PO252" s="2"/>
      <c r="PP252" s="2"/>
      <c r="PQ252" s="2"/>
      <c r="PR252" s="2"/>
      <c r="PS252" s="2"/>
      <c r="PT252" s="2"/>
      <c r="PU252" s="2"/>
      <c r="PV252" s="2"/>
      <c r="PW252" s="2"/>
      <c r="PX252" s="2"/>
      <c r="PY252" s="2"/>
      <c r="PZ252" s="2"/>
      <c r="QA252" s="2"/>
      <c r="QB252" s="2"/>
      <c r="QC252" s="2"/>
      <c r="QD252" s="2"/>
      <c r="QE252" s="2"/>
      <c r="QF252" s="2"/>
      <c r="QG252" s="2"/>
      <c r="QH252" s="2"/>
      <c r="QI252" s="2"/>
      <c r="QJ252" s="2"/>
      <c r="QK252" s="2"/>
      <c r="QL252" s="2"/>
      <c r="QM252" s="2"/>
      <c r="QN252" s="2"/>
      <c r="QO252" s="2"/>
      <c r="QP252" s="2"/>
      <c r="QQ252" s="2"/>
      <c r="QR252" s="2"/>
      <c r="QS252" s="2"/>
      <c r="QT252" s="2"/>
      <c r="QU252" s="2"/>
      <c r="QV252" s="2"/>
      <c r="QW252" s="2"/>
      <c r="QX252" s="2"/>
      <c r="QY252" s="2"/>
      <c r="QZ252" s="2"/>
      <c r="RA252" s="2"/>
      <c r="RB252" s="2"/>
      <c r="RC252" s="2"/>
      <c r="RD252" s="2"/>
      <c r="RE252" s="2"/>
      <c r="RF252" s="2"/>
      <c r="RG252" s="2"/>
      <c r="RH252" s="2"/>
      <c r="RI252" s="2"/>
      <c r="RJ252" s="2"/>
      <c r="RK252" s="2"/>
      <c r="RL252" s="2"/>
      <c r="RM252" s="2"/>
      <c r="RN252" s="2"/>
      <c r="RO252" s="2"/>
      <c r="RP252" s="2"/>
      <c r="RQ252" s="2"/>
      <c r="RR252" s="2"/>
      <c r="RS252" s="2"/>
      <c r="RT252" s="2"/>
      <c r="RU252" s="2"/>
      <c r="RV252" s="2"/>
      <c r="RW252" s="2"/>
      <c r="RX252" s="2"/>
      <c r="RY252" s="2"/>
      <c r="RZ252" s="2"/>
      <c r="SA252" s="2"/>
      <c r="SB252" s="2"/>
      <c r="SC252" s="2"/>
      <c r="SD252" s="2"/>
      <c r="SE252" s="2"/>
      <c r="SF252" s="2"/>
      <c r="SG252" s="2"/>
      <c r="SH252" s="2"/>
      <c r="SI252" s="2"/>
      <c r="SJ252" s="2"/>
      <c r="SK252" s="2"/>
      <c r="SL252" s="2"/>
      <c r="SM252" s="2"/>
      <c r="SN252" s="2"/>
      <c r="SO252" s="2"/>
      <c r="SP252" s="2"/>
      <c r="SQ252" s="2"/>
      <c r="SR252" s="2"/>
      <c r="SS252" s="2"/>
      <c r="ST252" s="2"/>
      <c r="SU252" s="2"/>
      <c r="SV252" s="2"/>
      <c r="SW252" s="2"/>
      <c r="SX252" s="2"/>
      <c r="SY252" s="2"/>
      <c r="SZ252" s="2"/>
      <c r="TA252" s="2"/>
      <c r="TB252" s="2"/>
      <c r="TC252" s="2"/>
      <c r="TD252" s="2"/>
      <c r="TE252" s="2"/>
      <c r="TF252" s="2"/>
      <c r="TG252" s="2"/>
      <c r="TH252" s="2"/>
      <c r="TI252" s="2"/>
      <c r="TJ252" s="2"/>
      <c r="TK252" s="2"/>
      <c r="TL252" s="2"/>
      <c r="TM252" s="2"/>
      <c r="TN252" s="2"/>
      <c r="TO252" s="2"/>
      <c r="TP252" s="2"/>
      <c r="TQ252" s="2"/>
      <c r="TR252" s="2"/>
      <c r="TS252" s="2"/>
      <c r="TT252" s="2"/>
      <c r="TU252" s="2"/>
      <c r="TV252" s="2"/>
      <c r="TW252" s="2"/>
      <c r="TX252" s="2"/>
      <c r="TY252" s="2"/>
      <c r="TZ252" s="2"/>
      <c r="UA252" s="2"/>
      <c r="UB252" s="2"/>
      <c r="UC252" s="2"/>
      <c r="UD252" s="2"/>
      <c r="UE252" s="2"/>
      <c r="UF252" s="2"/>
      <c r="UG252" s="2"/>
      <c r="UH252" s="2"/>
      <c r="UI252" s="2"/>
      <c r="UJ252" s="2"/>
      <c r="UK252" s="2"/>
      <c r="UL252" s="2"/>
      <c r="UM252" s="2"/>
      <c r="UN252" s="2"/>
      <c r="UO252" s="2"/>
      <c r="UP252" s="2"/>
      <c r="UQ252" s="2"/>
      <c r="UR252" s="2"/>
      <c r="US252" s="2"/>
      <c r="UT252" s="2"/>
      <c r="UU252" s="2"/>
      <c r="UV252" s="2"/>
      <c r="UW252" s="2"/>
      <c r="UX252" s="2"/>
      <c r="UY252" s="2"/>
      <c r="UZ252" s="2"/>
      <c r="VA252" s="2"/>
      <c r="VB252" s="2"/>
      <c r="VC252" s="2"/>
      <c r="VD252" s="2"/>
      <c r="VE252" s="2"/>
      <c r="VF252" s="2"/>
      <c r="VG252" s="2"/>
      <c r="VH252" s="2"/>
      <c r="VI252" s="2"/>
      <c r="VJ252" s="2"/>
      <c r="VK252" s="2"/>
      <c r="VL252" s="2"/>
      <c r="VM252" s="2"/>
      <c r="VN252" s="2"/>
      <c r="VO252" s="2"/>
      <c r="VP252" s="2"/>
      <c r="VQ252" s="2"/>
      <c r="VR252" s="2"/>
      <c r="VS252" s="2"/>
      <c r="VT252" s="2"/>
      <c r="VU252" s="2"/>
      <c r="VV252" s="2"/>
      <c r="VW252" s="2"/>
      <c r="VX252" s="2"/>
      <c r="VY252" s="2"/>
      <c r="VZ252" s="2"/>
      <c r="WA252" s="2"/>
      <c r="WB252" s="2"/>
      <c r="WC252" s="2"/>
      <c r="WD252" s="2"/>
      <c r="WE252" s="2"/>
      <c r="WF252" s="2"/>
      <c r="WG252" s="2"/>
      <c r="WH252" s="2"/>
      <c r="WI252" s="2"/>
      <c r="WJ252" s="2"/>
      <c r="WK252" s="2"/>
      <c r="WL252" s="2"/>
      <c r="WM252" s="2"/>
      <c r="WN252" s="2"/>
      <c r="WO252" s="2"/>
      <c r="WP252" s="2"/>
      <c r="WQ252" s="2"/>
      <c r="WR252" s="2"/>
      <c r="WS252" s="2"/>
      <c r="WT252" s="2"/>
      <c r="WU252" s="2"/>
      <c r="WV252" s="2"/>
      <c r="WW252" s="2"/>
      <c r="WX252" s="2"/>
      <c r="WY252" s="2"/>
      <c r="WZ252" s="2"/>
      <c r="XA252" s="2"/>
      <c r="XB252" s="2"/>
      <c r="XC252" s="2"/>
      <c r="XD252" s="2"/>
      <c r="XE252" s="2"/>
      <c r="XF252" s="2"/>
      <c r="XG252" s="2"/>
      <c r="XH252" s="2"/>
      <c r="XI252" s="2"/>
      <c r="XJ252" s="2"/>
      <c r="XK252" s="2"/>
      <c r="XL252" s="2"/>
      <c r="XM252" s="2"/>
      <c r="XN252" s="2"/>
      <c r="XO252" s="2"/>
      <c r="XP252" s="2"/>
      <c r="XQ252" s="2"/>
      <c r="XR252" s="2"/>
      <c r="XS252" s="2"/>
      <c r="XT252" s="2"/>
      <c r="XU252" s="2"/>
      <c r="XV252" s="2"/>
      <c r="XW252" s="2"/>
      <c r="XX252" s="2"/>
      <c r="XY252" s="2"/>
      <c r="XZ252" s="2"/>
      <c r="YA252" s="2"/>
      <c r="YB252" s="2"/>
      <c r="YC252" s="2"/>
      <c r="YD252" s="2"/>
      <c r="YE252" s="2"/>
      <c r="YF252" s="2"/>
      <c r="YG252" s="2"/>
      <c r="YH252" s="2"/>
      <c r="YI252" s="2"/>
      <c r="YJ252" s="2"/>
      <c r="YK252" s="2"/>
      <c r="YL252" s="2"/>
      <c r="YM252" s="2"/>
      <c r="YN252" s="2"/>
      <c r="YO252" s="2"/>
      <c r="YP252" s="2"/>
      <c r="YQ252" s="2"/>
      <c r="YR252" s="2"/>
      <c r="YS252" s="2"/>
      <c r="YT252" s="2"/>
      <c r="YU252" s="2"/>
      <c r="YV252" s="2"/>
      <c r="YW252" s="2"/>
      <c r="YX252" s="2"/>
      <c r="YY252" s="2"/>
      <c r="YZ252" s="2"/>
      <c r="ZA252" s="2"/>
      <c r="ZB252" s="2"/>
      <c r="ZC252" s="2"/>
      <c r="ZD252" s="2"/>
      <c r="ZE252" s="2"/>
      <c r="ZF252" s="2"/>
      <c r="ZG252" s="2"/>
      <c r="ZH252" s="2"/>
      <c r="ZI252" s="2"/>
      <c r="ZJ252" s="2"/>
      <c r="ZK252" s="2"/>
      <c r="ZL252" s="2"/>
      <c r="ZM252" s="2"/>
      <c r="ZN252" s="2"/>
      <c r="ZO252" s="2"/>
      <c r="ZP252" s="2"/>
      <c r="ZQ252" s="2"/>
      <c r="ZR252" s="2"/>
      <c r="ZS252" s="2"/>
      <c r="ZT252" s="2"/>
      <c r="ZU252" s="2"/>
      <c r="ZV252" s="2"/>
      <c r="ZW252" s="2"/>
      <c r="ZX252" s="2"/>
      <c r="ZY252" s="2"/>
      <c r="ZZ252" s="2"/>
      <c r="AAA252" s="2"/>
      <c r="AAB252" s="2"/>
      <c r="AAC252" s="2"/>
      <c r="AAD252" s="2"/>
      <c r="AAE252" s="2"/>
      <c r="AAF252" s="2"/>
      <c r="AAG252" s="2"/>
      <c r="AAH252" s="2"/>
      <c r="AAI252" s="2"/>
      <c r="AAJ252" s="2"/>
      <c r="AAK252" s="2"/>
      <c r="AAL252" s="2"/>
      <c r="AAM252" s="2"/>
      <c r="AAN252" s="2"/>
      <c r="AAO252" s="2"/>
      <c r="AAP252" s="2"/>
      <c r="AAQ252" s="2"/>
      <c r="AAR252" s="2"/>
      <c r="AAS252" s="2"/>
      <c r="AAT252" s="2"/>
      <c r="AAU252" s="2"/>
      <c r="AAV252" s="2"/>
      <c r="AAW252" s="2"/>
      <c r="AAX252" s="2"/>
      <c r="AAY252" s="2"/>
      <c r="AAZ252" s="2"/>
      <c r="ABA252" s="2"/>
      <c r="ABB252" s="2"/>
      <c r="ABC252" s="2"/>
      <c r="ABD252" s="2"/>
      <c r="ABE252" s="2"/>
      <c r="ABF252" s="2"/>
      <c r="ABG252" s="2"/>
      <c r="ABH252" s="2"/>
      <c r="ABI252" s="2"/>
      <c r="ABJ252" s="2"/>
      <c r="ABK252" s="2"/>
      <c r="ABL252" s="2"/>
      <c r="ABM252" s="2"/>
      <c r="ABN252" s="2"/>
      <c r="ABO252" s="2"/>
      <c r="ABP252" s="2"/>
      <c r="ABQ252" s="2"/>
      <c r="ABR252" s="2"/>
      <c r="ABS252" s="2"/>
      <c r="ABT252" s="2"/>
      <c r="ABU252" s="2"/>
      <c r="ABV252" s="2"/>
      <c r="ABW252" s="2"/>
      <c r="ABX252" s="2"/>
      <c r="ABY252" s="2"/>
      <c r="ABZ252" s="2"/>
      <c r="ACA252" s="2"/>
      <c r="ACB252" s="2"/>
      <c r="ACC252" s="2"/>
      <c r="ACD252" s="2"/>
      <c r="ACE252" s="2"/>
      <c r="ACF252" s="2"/>
      <c r="ACG252" s="2"/>
      <c r="ACH252" s="2"/>
      <c r="ACI252" s="2"/>
      <c r="ACJ252" s="2"/>
      <c r="ACK252" s="2"/>
      <c r="ACL252" s="2"/>
      <c r="ACM252" s="2"/>
      <c r="ACN252" s="2"/>
      <c r="ACO252" s="2"/>
      <c r="ACP252" s="2"/>
      <c r="ACQ252" s="2"/>
      <c r="ACR252" s="2"/>
      <c r="ACS252" s="2"/>
      <c r="ACT252" s="2"/>
      <c r="ACU252" s="2"/>
      <c r="ACV252" s="2"/>
      <c r="ACW252" s="2"/>
      <c r="ACX252" s="2"/>
      <c r="ACY252" s="2"/>
      <c r="ACZ252" s="2"/>
      <c r="ADA252" s="2"/>
      <c r="ADB252" s="2"/>
      <c r="ADC252" s="2"/>
      <c r="ADD252" s="2"/>
      <c r="ADE252" s="2"/>
      <c r="ADF252" s="2"/>
      <c r="ADG252" s="2"/>
      <c r="ADH252" s="2"/>
      <c r="ADI252" s="2"/>
      <c r="ADJ252" s="2"/>
      <c r="ADK252" s="2"/>
      <c r="ADL252" s="2"/>
      <c r="ADM252" s="2"/>
      <c r="ADN252" s="2"/>
      <c r="ADO252" s="2"/>
      <c r="ADP252" s="2"/>
      <c r="ADQ252" s="2"/>
      <c r="ADR252" s="2"/>
      <c r="ADS252" s="2"/>
      <c r="ADT252" s="2"/>
      <c r="ADU252" s="2"/>
      <c r="ADV252" s="2"/>
      <c r="ADW252" s="2"/>
      <c r="ADX252" s="2"/>
      <c r="ADY252" s="2"/>
      <c r="ADZ252" s="2"/>
      <c r="AEA252" s="2"/>
      <c r="AEB252" s="2"/>
      <c r="AEC252" s="2"/>
      <c r="AED252" s="2"/>
      <c r="AEE252" s="2"/>
      <c r="AEF252" s="2"/>
      <c r="AEG252" s="2"/>
      <c r="AEH252" s="2"/>
      <c r="AEI252" s="2"/>
      <c r="AEJ252" s="2"/>
      <c r="AEK252" s="2"/>
      <c r="AEL252" s="2"/>
      <c r="AEM252" s="2"/>
      <c r="AEN252" s="2"/>
      <c r="AEO252" s="2"/>
      <c r="AEP252" s="2"/>
      <c r="AEQ252" s="2"/>
      <c r="AER252" s="2"/>
      <c r="AES252" s="2"/>
      <c r="AET252" s="2"/>
      <c r="AEU252" s="2"/>
      <c r="AEV252" s="2"/>
      <c r="AEW252" s="2"/>
      <c r="AEX252" s="2"/>
      <c r="AEY252" s="2"/>
      <c r="AEZ252" s="2"/>
      <c r="AFA252" s="2"/>
      <c r="AFB252" s="2"/>
      <c r="AFC252" s="2"/>
      <c r="AFD252" s="2"/>
      <c r="AFE252" s="2"/>
      <c r="AFF252" s="2"/>
      <c r="AFG252" s="2"/>
      <c r="AFH252" s="2"/>
      <c r="AFI252" s="2"/>
      <c r="AFJ252" s="2"/>
      <c r="AFK252" s="2"/>
      <c r="AFL252" s="2"/>
      <c r="AFM252" s="2"/>
      <c r="AFN252" s="2"/>
      <c r="AFO252" s="2"/>
      <c r="AFP252" s="2"/>
      <c r="AFQ252" s="2"/>
      <c r="AFR252" s="2"/>
      <c r="AFS252" s="2"/>
      <c r="AFT252" s="2"/>
      <c r="AFU252" s="2"/>
      <c r="AFV252" s="2"/>
      <c r="AFW252" s="2"/>
      <c r="AFX252" s="2"/>
      <c r="AFY252" s="2"/>
      <c r="AFZ252" s="2"/>
      <c r="AGA252" s="2"/>
      <c r="AGB252" s="2"/>
      <c r="AGC252" s="2"/>
      <c r="AGD252" s="2"/>
      <c r="AGE252" s="2"/>
      <c r="AGF252" s="2"/>
      <c r="AGG252" s="2"/>
      <c r="AGH252" s="2"/>
      <c r="AGI252" s="2"/>
      <c r="AGJ252" s="2"/>
      <c r="AGK252" s="2"/>
      <c r="AGL252" s="2"/>
      <c r="AGM252" s="2"/>
      <c r="AGN252" s="2"/>
      <c r="AGO252" s="2"/>
      <c r="AGP252" s="2"/>
      <c r="AGQ252" s="2"/>
      <c r="AGR252" s="2"/>
      <c r="AGS252" s="2"/>
      <c r="AGT252" s="2"/>
      <c r="AGU252" s="2"/>
      <c r="AGV252" s="2"/>
      <c r="AGW252" s="2"/>
      <c r="AGX252" s="2"/>
      <c r="AGY252" s="2"/>
      <c r="AGZ252" s="2"/>
      <c r="AHA252" s="2"/>
      <c r="AHB252" s="2"/>
      <c r="AHC252" s="2"/>
      <c r="AHD252" s="2"/>
      <c r="AHE252" s="2"/>
      <c r="AHF252" s="2"/>
      <c r="AHG252" s="2"/>
      <c r="AHH252" s="2"/>
      <c r="AHI252" s="2"/>
      <c r="AHJ252" s="2"/>
      <c r="AHK252" s="2"/>
      <c r="AHL252" s="2"/>
      <c r="AHM252" s="2"/>
      <c r="AHN252" s="2"/>
      <c r="AHO252" s="2"/>
      <c r="AHP252" s="2"/>
      <c r="AHQ252" s="2"/>
      <c r="AHR252" s="2"/>
      <c r="AHS252" s="2"/>
      <c r="AHT252" s="2"/>
      <c r="AHU252" s="2"/>
      <c r="AHV252" s="2"/>
      <c r="AHW252" s="2"/>
      <c r="AHX252" s="2"/>
      <c r="AHY252" s="2"/>
      <c r="AHZ252" s="2"/>
      <c r="AIA252" s="2"/>
      <c r="AIB252" s="2"/>
      <c r="AIC252" s="2"/>
      <c r="AID252" s="2"/>
      <c r="AIE252" s="2"/>
      <c r="AIF252" s="2"/>
      <c r="AIG252" s="2"/>
      <c r="AIH252" s="2"/>
      <c r="AII252" s="2"/>
      <c r="AIJ252" s="2"/>
      <c r="AIK252" s="2"/>
      <c r="AIL252" s="2"/>
      <c r="AIM252" s="2"/>
      <c r="AIN252" s="2"/>
      <c r="AIO252" s="2"/>
      <c r="AIP252" s="2"/>
      <c r="AIQ252" s="2"/>
      <c r="AIR252" s="2"/>
      <c r="AIS252" s="2"/>
      <c r="AIT252" s="2"/>
      <c r="AIU252" s="2"/>
      <c r="AIV252" s="2"/>
      <c r="AIW252" s="2"/>
      <c r="AIX252" s="2"/>
      <c r="AIY252" s="2"/>
      <c r="AIZ252" s="2"/>
      <c r="AJA252" s="2"/>
      <c r="AJB252" s="2"/>
      <c r="AJC252" s="2"/>
      <c r="AJD252" s="2"/>
      <c r="AJE252" s="2"/>
      <c r="AJF252" s="2"/>
      <c r="AJG252" s="2"/>
      <c r="AJH252" s="2"/>
      <c r="AJI252" s="2"/>
      <c r="AJJ252" s="2"/>
      <c r="AJK252" s="2"/>
      <c r="AJL252" s="2"/>
      <c r="AJM252" s="2"/>
      <c r="AJN252" s="2"/>
      <c r="AJO252" s="2"/>
      <c r="AJP252" s="2"/>
      <c r="AJQ252" s="2"/>
      <c r="AJR252" s="2"/>
      <c r="AJS252" s="2"/>
      <c r="AJT252" s="2"/>
      <c r="AJU252" s="2"/>
      <c r="AJV252" s="2"/>
      <c r="AJW252" s="2"/>
      <c r="AJX252" s="2"/>
      <c r="AJY252" s="2"/>
      <c r="AJZ252" s="2"/>
      <c r="AKA252" s="2"/>
      <c r="AKB252" s="2"/>
      <c r="AKC252" s="2"/>
      <c r="AKD252" s="2"/>
      <c r="AKE252" s="2"/>
      <c r="AKF252" s="2"/>
      <c r="AKG252" s="2"/>
      <c r="AKH252" s="2"/>
      <c r="AKI252" s="2"/>
      <c r="AKJ252" s="2"/>
      <c r="AKK252" s="2"/>
      <c r="AKL252" s="2"/>
      <c r="AKM252" s="2"/>
      <c r="AKN252" s="2"/>
      <c r="AKO252" s="2"/>
      <c r="AKP252" s="2"/>
      <c r="AKQ252" s="2"/>
      <c r="AKR252" s="2"/>
      <c r="AKS252" s="2"/>
      <c r="AKT252" s="2"/>
      <c r="AKU252" s="2"/>
      <c r="AKV252" s="2"/>
      <c r="AKW252" s="2"/>
      <c r="AKX252" s="2"/>
      <c r="AKY252" s="2"/>
      <c r="AKZ252" s="2"/>
      <c r="ALA252" s="2"/>
      <c r="ALB252" s="2"/>
      <c r="ALC252" s="2"/>
      <c r="ALD252" s="2"/>
      <c r="ALE252" s="2"/>
      <c r="ALF252" s="2"/>
      <c r="ALG252" s="2"/>
      <c r="ALH252" s="2"/>
      <c r="ALI252" s="2"/>
      <c r="ALJ252" s="2"/>
      <c r="ALK252" s="2"/>
      <c r="ALL252" s="2"/>
      <c r="ALM252" s="2"/>
      <c r="ALN252" s="2"/>
      <c r="ALO252" s="2"/>
      <c r="ALP252" s="2"/>
      <c r="ALQ252" s="2"/>
      <c r="ALR252" s="2"/>
      <c r="ALS252" s="2"/>
      <c r="ALT252" s="2"/>
      <c r="ALU252" s="2"/>
      <c r="ALV252" s="2"/>
      <c r="ALW252" s="2"/>
      <c r="ALX252" s="2"/>
      <c r="ALY252" s="2"/>
      <c r="ALZ252" s="2"/>
      <c r="AMA252" s="2"/>
      <c r="AMB252" s="2"/>
      <c r="AMC252" s="2"/>
      <c r="AMD252" s="2"/>
      <c r="AME252" s="2"/>
      <c r="AMF252" s="2"/>
      <c r="AMG252" s="2"/>
      <c r="AMH252" s="2"/>
      <c r="AMI252" s="2"/>
      <c r="AMJ252" s="2"/>
      <c r="AMK252" s="2"/>
      <c r="AML252" s="2"/>
      <c r="AMM252" s="2"/>
      <c r="AMN252" s="2"/>
      <c r="AMO252" s="2"/>
      <c r="AMP252" s="2"/>
      <c r="AMQ252" s="2"/>
      <c r="AMR252" s="2"/>
      <c r="AMS252" s="2"/>
      <c r="AMT252" s="2"/>
      <c r="AMU252" s="2"/>
      <c r="AMV252" s="2"/>
      <c r="AMW252" s="2"/>
      <c r="AMX252" s="2"/>
      <c r="AMY252" s="2"/>
      <c r="AMZ252" s="2"/>
      <c r="ANA252" s="2"/>
      <c r="ANB252" s="2"/>
      <c r="ANC252" s="2"/>
      <c r="AND252" s="2"/>
      <c r="ANE252" s="2"/>
      <c r="ANF252" s="2"/>
      <c r="ANG252" s="2"/>
      <c r="ANH252" s="2"/>
      <c r="ANI252" s="2"/>
      <c r="ANJ252" s="2"/>
      <c r="ANK252" s="2"/>
      <c r="ANL252" s="2"/>
      <c r="ANM252" s="2"/>
      <c r="ANN252" s="2"/>
      <c r="ANO252" s="2"/>
      <c r="ANP252" s="2"/>
      <c r="ANQ252" s="2"/>
      <c r="ANR252" s="2"/>
      <c r="ANS252" s="2"/>
      <c r="ANT252" s="2"/>
      <c r="ANU252" s="2"/>
      <c r="ANV252" s="2"/>
      <c r="ANW252" s="2"/>
      <c r="ANX252" s="2"/>
      <c r="ANY252" s="2"/>
      <c r="ANZ252" s="2"/>
      <c r="AOA252" s="2"/>
      <c r="AOB252" s="2"/>
      <c r="AOC252" s="2"/>
      <c r="AOD252" s="2"/>
      <c r="AOE252" s="2"/>
      <c r="AOF252" s="2"/>
      <c r="AOG252" s="2"/>
      <c r="AOH252" s="2"/>
      <c r="AOI252" s="2"/>
      <c r="AOJ252" s="2"/>
      <c r="AOK252" s="2"/>
      <c r="AOL252" s="2"/>
      <c r="AOM252" s="2"/>
      <c r="AON252" s="2"/>
      <c r="AOO252" s="2"/>
      <c r="AOP252" s="2"/>
      <c r="AOQ252" s="2"/>
      <c r="AOR252" s="2"/>
      <c r="AOS252" s="2"/>
      <c r="AOT252" s="2"/>
      <c r="AOU252" s="2"/>
      <c r="AOV252" s="2"/>
      <c r="AOW252" s="2"/>
      <c r="AOX252" s="2"/>
      <c r="AOY252" s="2"/>
      <c r="AOZ252" s="2"/>
      <c r="APA252" s="2"/>
      <c r="APB252" s="2"/>
      <c r="APC252" s="2"/>
      <c r="APD252" s="2"/>
      <c r="APE252" s="2"/>
      <c r="APF252" s="2"/>
      <c r="APG252" s="2"/>
      <c r="APH252" s="2"/>
      <c r="API252" s="2"/>
      <c r="APJ252" s="2"/>
      <c r="APK252" s="2"/>
      <c r="APL252" s="2"/>
      <c r="APM252" s="2"/>
      <c r="APN252" s="2"/>
      <c r="APO252" s="2"/>
      <c r="APP252" s="2"/>
      <c r="APQ252" s="2"/>
      <c r="APR252" s="2"/>
      <c r="APS252" s="2"/>
      <c r="APT252" s="2"/>
      <c r="APU252" s="2"/>
      <c r="APV252" s="2"/>
      <c r="APW252" s="2"/>
      <c r="APX252" s="2"/>
      <c r="APY252" s="2"/>
      <c r="APZ252" s="2"/>
      <c r="AQA252" s="2"/>
      <c r="AQB252" s="2"/>
      <c r="AQC252" s="2"/>
      <c r="AQD252" s="2"/>
      <c r="AQE252" s="2"/>
      <c r="AQF252" s="2"/>
      <c r="AQG252" s="2"/>
      <c r="AQH252" s="2"/>
      <c r="AQI252" s="2"/>
      <c r="AQJ252" s="2"/>
      <c r="AQK252" s="2"/>
      <c r="AQL252" s="2"/>
      <c r="AQM252" s="2"/>
      <c r="AQN252" s="2"/>
      <c r="AQO252" s="2"/>
      <c r="AQP252" s="2"/>
      <c r="AQQ252" s="2"/>
      <c r="AQR252" s="2"/>
      <c r="AQS252" s="2"/>
      <c r="AQT252" s="2"/>
      <c r="AQU252" s="2"/>
      <c r="AQV252" s="2"/>
      <c r="AQW252" s="2"/>
      <c r="AQX252" s="2"/>
      <c r="AQY252" s="2"/>
      <c r="AQZ252" s="2"/>
      <c r="ARA252" s="2"/>
      <c r="ARB252" s="2"/>
      <c r="ARC252" s="2"/>
      <c r="ARD252" s="2"/>
      <c r="ARE252" s="2"/>
      <c r="ARF252" s="2"/>
      <c r="ARG252" s="2"/>
      <c r="ARH252" s="2"/>
      <c r="ARI252" s="2"/>
      <c r="ARJ252" s="2"/>
      <c r="ARK252" s="2"/>
      <c r="ARL252" s="2"/>
      <c r="ARM252" s="2"/>
      <c r="ARN252" s="2"/>
      <c r="ARO252" s="2"/>
      <c r="ARP252" s="2"/>
      <c r="ARQ252" s="2"/>
      <c r="ARR252" s="2"/>
      <c r="ARS252" s="2"/>
      <c r="ART252" s="2"/>
      <c r="ARU252" s="2"/>
      <c r="ARV252" s="2"/>
      <c r="ARW252" s="2"/>
      <c r="ARX252" s="2"/>
      <c r="ARY252" s="2"/>
      <c r="ARZ252" s="2"/>
      <c r="ASA252" s="2"/>
      <c r="ASB252" s="2"/>
      <c r="ASC252" s="2"/>
      <c r="ASD252" s="2"/>
      <c r="ASE252" s="2"/>
      <c r="ASF252" s="2"/>
      <c r="ASG252" s="2"/>
      <c r="ASH252" s="2"/>
      <c r="ASI252" s="2"/>
      <c r="ASJ252" s="2"/>
      <c r="ASK252" s="2"/>
      <c r="ASL252" s="2"/>
      <c r="ASM252" s="2"/>
      <c r="ASN252" s="2"/>
      <c r="ASO252" s="2"/>
      <c r="ASP252" s="2"/>
      <c r="ASQ252" s="2"/>
      <c r="ASR252" s="2"/>
      <c r="ASS252" s="2"/>
      <c r="AST252" s="2"/>
      <c r="ASU252" s="2"/>
      <c r="ASV252" s="2"/>
      <c r="ASW252" s="2"/>
      <c r="ASX252" s="2"/>
      <c r="ASY252" s="2"/>
      <c r="ASZ252" s="2"/>
      <c r="ATA252" s="2"/>
      <c r="ATB252" s="2"/>
      <c r="ATC252" s="2"/>
      <c r="ATD252" s="2"/>
      <c r="ATE252" s="2"/>
      <c r="ATF252" s="2"/>
      <c r="ATG252" s="2"/>
      <c r="ATH252" s="2"/>
      <c r="ATI252" s="2"/>
      <c r="ATJ252" s="2"/>
      <c r="ATK252" s="2"/>
      <c r="ATL252" s="2"/>
      <c r="ATM252" s="2"/>
      <c r="ATN252" s="2"/>
      <c r="ATO252" s="2"/>
      <c r="ATP252" s="2"/>
      <c r="ATQ252" s="2"/>
      <c r="ATR252" s="2"/>
      <c r="ATS252" s="2"/>
      <c r="ATT252" s="2"/>
      <c r="ATU252" s="2"/>
      <c r="ATV252" s="2"/>
      <c r="ATW252" s="2"/>
      <c r="ATX252" s="2"/>
      <c r="ATY252" s="2"/>
      <c r="ATZ252" s="2"/>
      <c r="AUA252" s="2"/>
      <c r="AUB252" s="2"/>
      <c r="AUC252" s="2"/>
      <c r="AUD252" s="2"/>
      <c r="AUE252" s="2"/>
      <c r="AUF252" s="2"/>
      <c r="AUG252" s="2"/>
      <c r="AUH252" s="2"/>
      <c r="AUI252" s="2"/>
      <c r="AUJ252" s="2"/>
      <c r="AUK252" s="2"/>
      <c r="AUL252" s="2"/>
      <c r="AUM252" s="2"/>
      <c r="AUN252" s="2"/>
      <c r="AUO252" s="2"/>
      <c r="AUP252" s="2"/>
      <c r="AUQ252" s="2"/>
      <c r="AUR252" s="2"/>
      <c r="AUS252" s="2"/>
      <c r="AUT252" s="2"/>
      <c r="AUU252" s="2"/>
      <c r="AUV252" s="2"/>
      <c r="AUW252" s="2"/>
      <c r="AUX252" s="2"/>
      <c r="AUY252" s="2"/>
      <c r="AUZ252" s="2"/>
      <c r="AVA252" s="2"/>
      <c r="AVB252" s="2"/>
      <c r="AVC252" s="2"/>
      <c r="AVD252" s="2"/>
      <c r="AVE252" s="2"/>
      <c r="AVF252" s="2"/>
      <c r="AVG252" s="2"/>
      <c r="AVH252" s="2"/>
      <c r="AVI252" s="2"/>
      <c r="AVJ252" s="2"/>
      <c r="AVK252" s="2"/>
      <c r="AVL252" s="2"/>
      <c r="AVM252" s="2"/>
      <c r="AVN252" s="2"/>
      <c r="AVO252" s="2"/>
      <c r="AVP252" s="2"/>
      <c r="AVQ252" s="2"/>
      <c r="AVR252" s="2"/>
      <c r="AVS252" s="2"/>
      <c r="AVT252" s="2"/>
      <c r="AVU252" s="2"/>
      <c r="AVV252" s="2"/>
      <c r="AVW252" s="2"/>
      <c r="AVX252" s="2"/>
      <c r="AVY252" s="2"/>
      <c r="AVZ252" s="2"/>
      <c r="AWA252" s="2"/>
      <c r="AWB252" s="2"/>
      <c r="AWC252" s="2"/>
      <c r="AWD252" s="2"/>
      <c r="AWE252" s="2"/>
      <c r="AWF252" s="2"/>
      <c r="AWG252" s="2"/>
      <c r="AWH252" s="2"/>
      <c r="AWI252" s="2"/>
      <c r="AWJ252" s="2"/>
      <c r="AWK252" s="2"/>
      <c r="AWL252" s="2"/>
      <c r="AWM252" s="2"/>
      <c r="AWN252" s="2"/>
      <c r="AWO252" s="2"/>
      <c r="AWP252" s="2"/>
      <c r="AWQ252" s="2"/>
      <c r="AWR252" s="2"/>
      <c r="AWS252" s="2"/>
      <c r="AWT252" s="2"/>
      <c r="AWU252" s="2"/>
      <c r="AWV252" s="2"/>
      <c r="AWW252" s="2"/>
      <c r="AWX252" s="2"/>
      <c r="AWY252" s="2"/>
      <c r="AWZ252" s="2"/>
      <c r="AXA252" s="2"/>
      <c r="AXB252" s="2"/>
      <c r="AXC252" s="2"/>
      <c r="AXD252" s="2"/>
      <c r="AXE252" s="2"/>
      <c r="AXF252" s="2"/>
      <c r="AXG252" s="2"/>
      <c r="AXH252" s="2"/>
      <c r="AXI252" s="2"/>
      <c r="AXJ252" s="2"/>
      <c r="AXK252" s="2"/>
      <c r="AXL252" s="2"/>
      <c r="AXM252" s="2"/>
      <c r="AXN252" s="2"/>
      <c r="AXO252" s="2"/>
      <c r="AXP252" s="2"/>
      <c r="AXQ252" s="2"/>
      <c r="AXR252" s="2"/>
      <c r="AXS252" s="2"/>
      <c r="AXT252" s="2"/>
      <c r="AXU252" s="2"/>
      <c r="AXV252" s="2"/>
      <c r="AXW252" s="2"/>
      <c r="AXX252" s="2"/>
      <c r="AXY252" s="2"/>
      <c r="AXZ252" s="2"/>
      <c r="AYA252" s="2"/>
      <c r="AYB252" s="2"/>
      <c r="AYC252" s="2"/>
      <c r="AYD252" s="2"/>
      <c r="AYE252" s="2"/>
      <c r="AYF252" s="2"/>
      <c r="AYG252" s="2"/>
      <c r="AYH252" s="2"/>
      <c r="AYI252" s="2"/>
      <c r="AYJ252" s="2"/>
      <c r="AYK252" s="2"/>
      <c r="AYL252" s="2"/>
      <c r="AYM252" s="2"/>
      <c r="AYN252" s="2"/>
      <c r="AYO252" s="2"/>
      <c r="AYP252" s="2"/>
      <c r="AYQ252" s="2"/>
      <c r="AYR252" s="2"/>
      <c r="AYS252" s="2"/>
      <c r="AYT252" s="2"/>
      <c r="AYU252" s="2"/>
      <c r="AYV252" s="2"/>
      <c r="AYW252" s="2"/>
      <c r="AYX252" s="2"/>
      <c r="AYY252" s="2"/>
      <c r="AYZ252" s="2"/>
      <c r="AZA252" s="2"/>
      <c r="AZB252" s="2"/>
      <c r="AZC252" s="2"/>
      <c r="AZD252" s="2"/>
      <c r="AZE252" s="2"/>
      <c r="AZF252" s="2"/>
      <c r="AZG252" s="2"/>
      <c r="AZH252" s="2"/>
      <c r="AZI252" s="2"/>
      <c r="AZJ252" s="2"/>
      <c r="AZK252" s="2"/>
      <c r="AZL252" s="2"/>
      <c r="AZM252" s="2"/>
      <c r="AZN252" s="2"/>
      <c r="AZO252" s="2"/>
      <c r="AZP252" s="2"/>
      <c r="AZQ252" s="2"/>
      <c r="AZR252" s="2"/>
      <c r="AZS252" s="2"/>
      <c r="AZT252" s="2"/>
      <c r="AZU252" s="2"/>
      <c r="AZV252" s="2"/>
      <c r="AZW252" s="2"/>
      <c r="AZX252" s="2"/>
      <c r="AZY252" s="2"/>
      <c r="AZZ252" s="2"/>
      <c r="BAA252" s="2"/>
      <c r="BAB252" s="2"/>
      <c r="BAC252" s="2"/>
      <c r="BAD252" s="2"/>
      <c r="BAE252" s="2"/>
      <c r="BAF252" s="2"/>
      <c r="BAG252" s="2"/>
      <c r="BAH252" s="2"/>
      <c r="BAI252" s="2"/>
      <c r="BAJ252" s="2"/>
      <c r="BAK252" s="2"/>
      <c r="BAL252" s="2"/>
      <c r="BAM252" s="2"/>
      <c r="BAN252" s="2"/>
      <c r="BAO252" s="2"/>
      <c r="BAP252" s="2"/>
      <c r="BAQ252" s="2"/>
      <c r="BAR252" s="2"/>
      <c r="BAS252" s="2"/>
      <c r="BAT252" s="2"/>
      <c r="BAU252" s="2"/>
      <c r="BAV252" s="2"/>
      <c r="BAW252" s="2"/>
      <c r="BAX252" s="2"/>
      <c r="BAY252" s="2"/>
      <c r="BAZ252" s="2"/>
      <c r="BBA252" s="2"/>
      <c r="BBB252" s="2"/>
      <c r="BBC252" s="2"/>
      <c r="BBD252" s="2"/>
      <c r="BBE252" s="2"/>
      <c r="BBF252" s="2"/>
      <c r="BBG252" s="2"/>
      <c r="BBH252" s="2"/>
      <c r="BBI252" s="2"/>
      <c r="BBJ252" s="2"/>
      <c r="BBK252" s="2"/>
      <c r="BBL252" s="2"/>
      <c r="BBM252" s="2"/>
      <c r="BBN252" s="2"/>
      <c r="BBO252" s="2"/>
      <c r="BBP252" s="2"/>
      <c r="BBQ252" s="2"/>
      <c r="BBR252" s="2"/>
      <c r="BBS252" s="2"/>
      <c r="BBT252" s="2"/>
      <c r="BBU252" s="2"/>
      <c r="BBV252" s="2"/>
      <c r="BBW252" s="2"/>
      <c r="BBX252" s="2"/>
      <c r="BBY252" s="2"/>
      <c r="BBZ252" s="2"/>
      <c r="BCA252" s="2"/>
      <c r="BCB252" s="2"/>
      <c r="BCC252" s="2"/>
      <c r="BCD252" s="2"/>
      <c r="BCE252" s="2"/>
      <c r="BCF252" s="2"/>
      <c r="BCG252" s="2"/>
      <c r="BCH252" s="2"/>
      <c r="BCI252" s="2"/>
      <c r="BCJ252" s="2"/>
      <c r="BCK252" s="2"/>
      <c r="BCL252" s="2"/>
      <c r="BCM252" s="2"/>
      <c r="BCN252" s="2"/>
      <c r="BCO252" s="2"/>
      <c r="BCP252" s="2"/>
      <c r="BCQ252" s="2"/>
      <c r="BCR252" s="2"/>
      <c r="BCS252" s="2"/>
      <c r="BCT252" s="2"/>
      <c r="BCU252" s="2"/>
      <c r="BCV252" s="2"/>
      <c r="BCW252" s="2"/>
      <c r="BCX252" s="2"/>
      <c r="BCY252" s="2"/>
      <c r="BCZ252" s="2"/>
      <c r="BDA252" s="2"/>
      <c r="BDB252" s="2"/>
      <c r="BDC252" s="2"/>
      <c r="BDD252" s="2"/>
      <c r="BDE252" s="2"/>
      <c r="BDF252" s="2"/>
      <c r="BDG252" s="2"/>
      <c r="BDH252" s="2"/>
      <c r="BDI252" s="2"/>
      <c r="BDJ252" s="2"/>
      <c r="BDK252" s="2"/>
      <c r="BDL252" s="2"/>
      <c r="BDM252" s="2"/>
      <c r="BDN252" s="2"/>
      <c r="BDO252" s="2"/>
      <c r="BDP252" s="2"/>
      <c r="BDQ252" s="2"/>
      <c r="BDR252" s="2"/>
      <c r="BDS252" s="2"/>
      <c r="BDT252" s="2"/>
      <c r="BDU252" s="2"/>
      <c r="BDV252" s="2"/>
      <c r="BDW252" s="2"/>
      <c r="BDX252" s="2"/>
      <c r="BDY252" s="2"/>
      <c r="BDZ252" s="2"/>
      <c r="BEA252" s="2"/>
      <c r="BEB252" s="2"/>
      <c r="BEC252" s="2"/>
      <c r="BED252" s="2"/>
      <c r="BEE252" s="2"/>
      <c r="BEF252" s="2"/>
      <c r="BEG252" s="2"/>
      <c r="BEH252" s="2"/>
      <c r="BEI252" s="2"/>
      <c r="BEJ252" s="2"/>
      <c r="BEK252" s="2"/>
      <c r="BEL252" s="2"/>
      <c r="BEM252" s="2"/>
      <c r="BEN252" s="2"/>
      <c r="BEO252" s="2"/>
      <c r="BEP252" s="2"/>
      <c r="BEQ252" s="2"/>
      <c r="BER252" s="2"/>
      <c r="BES252" s="2"/>
      <c r="BET252" s="2"/>
      <c r="BEU252" s="2"/>
      <c r="BEV252" s="2"/>
      <c r="BEW252" s="2"/>
      <c r="BEX252" s="2"/>
      <c r="BEY252" s="2"/>
      <c r="BEZ252" s="2"/>
      <c r="BFA252" s="2"/>
      <c r="BFB252" s="2"/>
      <c r="BFC252" s="2"/>
      <c r="BFD252" s="2"/>
      <c r="BFE252" s="2"/>
      <c r="BFF252" s="2"/>
      <c r="BFG252" s="2"/>
      <c r="BFH252" s="2"/>
      <c r="BFI252" s="2"/>
      <c r="BFJ252" s="2"/>
      <c r="BFK252" s="2"/>
      <c r="BFL252" s="2"/>
      <c r="BFM252" s="2"/>
      <c r="BFN252" s="2"/>
      <c r="BFO252" s="2"/>
      <c r="BFP252" s="2"/>
      <c r="BFQ252" s="2"/>
      <c r="BFR252" s="2"/>
      <c r="BFS252" s="2"/>
      <c r="BFT252" s="2"/>
      <c r="BFU252" s="2"/>
      <c r="BFV252" s="2"/>
      <c r="BFW252" s="2"/>
      <c r="BFX252" s="2"/>
      <c r="BFY252" s="2"/>
      <c r="BFZ252" s="2"/>
      <c r="BGA252" s="2"/>
      <c r="BGB252" s="2"/>
      <c r="BGC252" s="2"/>
      <c r="BGD252" s="2"/>
      <c r="BGE252" s="2"/>
      <c r="BGF252" s="2"/>
      <c r="BGG252" s="2"/>
      <c r="BGH252" s="2"/>
      <c r="BGI252" s="2"/>
      <c r="BGJ252" s="2"/>
      <c r="BGK252" s="2"/>
      <c r="BGL252" s="2"/>
      <c r="BGM252" s="2"/>
      <c r="BGN252" s="2"/>
      <c r="BGO252" s="2"/>
      <c r="BGP252" s="2"/>
      <c r="BGQ252" s="2"/>
      <c r="BGR252" s="2"/>
      <c r="BGS252" s="2"/>
      <c r="BGT252" s="2"/>
      <c r="BGU252" s="2"/>
      <c r="BGV252" s="2"/>
      <c r="BGW252" s="2"/>
      <c r="BGX252" s="2"/>
      <c r="BGY252" s="2"/>
      <c r="BGZ252" s="2"/>
      <c r="BHA252" s="2"/>
      <c r="BHB252" s="2"/>
      <c r="BHC252" s="2"/>
      <c r="BHD252" s="2"/>
      <c r="BHE252" s="2"/>
      <c r="BHF252" s="2"/>
      <c r="BHG252" s="2"/>
      <c r="BHH252" s="2"/>
      <c r="BHI252" s="2"/>
      <c r="BHJ252" s="2"/>
      <c r="BHK252" s="2"/>
      <c r="BHL252" s="2"/>
      <c r="BHM252" s="2"/>
      <c r="BHN252" s="2"/>
      <c r="BHO252" s="2"/>
      <c r="BHP252" s="2"/>
      <c r="BHQ252" s="2"/>
      <c r="BHR252" s="2"/>
      <c r="BHS252" s="2"/>
      <c r="BHT252" s="2"/>
      <c r="BHU252" s="2"/>
      <c r="BHV252" s="2"/>
      <c r="BHW252" s="2"/>
      <c r="BHX252" s="2"/>
      <c r="BHY252" s="2"/>
      <c r="BHZ252" s="2"/>
      <c r="BIA252" s="2"/>
      <c r="BIB252" s="2"/>
      <c r="BIC252" s="2"/>
      <c r="BID252" s="2"/>
      <c r="BIE252" s="2"/>
      <c r="BIF252" s="2"/>
      <c r="BIG252" s="2"/>
      <c r="BIH252" s="2"/>
      <c r="BII252" s="2"/>
      <c r="BIJ252" s="2"/>
      <c r="BIK252" s="2"/>
      <c r="BIL252" s="2"/>
      <c r="BIM252" s="2"/>
      <c r="BIN252" s="2"/>
      <c r="BIO252" s="2"/>
      <c r="BIP252" s="2"/>
      <c r="BIQ252" s="2"/>
      <c r="BIR252" s="2"/>
      <c r="BIS252" s="2"/>
      <c r="BIT252" s="2"/>
      <c r="BIU252" s="2"/>
      <c r="BIV252" s="2"/>
      <c r="BIW252" s="2"/>
      <c r="BIX252" s="2"/>
      <c r="BIY252" s="2"/>
      <c r="BIZ252" s="2"/>
      <c r="BJA252" s="2"/>
      <c r="BJB252" s="2"/>
      <c r="BJC252" s="2"/>
      <c r="BJD252" s="2"/>
      <c r="BJE252" s="2"/>
      <c r="BJF252" s="2"/>
      <c r="BJG252" s="2"/>
      <c r="BJH252" s="2"/>
      <c r="BJI252" s="2"/>
      <c r="BJJ252" s="2"/>
      <c r="BJK252" s="2"/>
      <c r="BJL252" s="2"/>
      <c r="BJM252" s="2"/>
      <c r="BJN252" s="2"/>
      <c r="BJO252" s="2"/>
      <c r="BJP252" s="2"/>
      <c r="BJQ252" s="2"/>
      <c r="BJR252" s="2"/>
      <c r="BJS252" s="2"/>
      <c r="BJT252" s="2"/>
      <c r="BJU252" s="2"/>
      <c r="BJV252" s="2"/>
      <c r="BJW252" s="2"/>
      <c r="BJX252" s="2"/>
      <c r="BJY252" s="2"/>
      <c r="BJZ252" s="2"/>
      <c r="BKA252" s="2"/>
      <c r="BKB252" s="2"/>
      <c r="BKC252" s="2"/>
      <c r="BKD252" s="2"/>
      <c r="BKE252" s="2"/>
      <c r="BKF252" s="2"/>
      <c r="BKG252" s="2"/>
      <c r="BKH252" s="2"/>
      <c r="BKI252" s="2"/>
      <c r="BKJ252" s="2"/>
      <c r="BKK252" s="2"/>
      <c r="BKL252" s="2"/>
      <c r="BKM252" s="2"/>
      <c r="BKN252" s="2"/>
      <c r="BKO252" s="2"/>
      <c r="BKP252" s="2"/>
      <c r="BKQ252" s="2"/>
      <c r="BKR252" s="2"/>
      <c r="BKS252" s="2"/>
      <c r="BKT252" s="2"/>
      <c r="BKU252" s="2"/>
      <c r="BKV252" s="2"/>
      <c r="BKW252" s="2"/>
      <c r="BKX252" s="2"/>
      <c r="BKY252" s="2"/>
      <c r="BKZ252" s="2"/>
      <c r="BLA252" s="2"/>
      <c r="BLB252" s="2"/>
      <c r="BLC252" s="2"/>
      <c r="BLD252" s="2"/>
      <c r="BLE252" s="2"/>
      <c r="BLF252" s="2"/>
      <c r="BLG252" s="2"/>
      <c r="BLH252" s="2"/>
      <c r="BLI252" s="2"/>
      <c r="BLJ252" s="2"/>
      <c r="BLK252" s="2"/>
      <c r="BLL252" s="2"/>
      <c r="BLM252" s="2"/>
      <c r="BLN252" s="2"/>
      <c r="BLO252" s="2"/>
      <c r="BLP252" s="2"/>
      <c r="BLQ252" s="2"/>
      <c r="BLR252" s="2"/>
      <c r="BLS252" s="2"/>
      <c r="BLT252" s="2"/>
      <c r="BLU252" s="2"/>
      <c r="BLV252" s="2"/>
      <c r="BLW252" s="2"/>
      <c r="BLX252" s="2"/>
      <c r="BLY252" s="2"/>
      <c r="BLZ252" s="2"/>
      <c r="BMA252" s="2"/>
      <c r="BMB252" s="2"/>
      <c r="BMC252" s="2"/>
      <c r="BMD252" s="2"/>
      <c r="BME252" s="2"/>
      <c r="BMF252" s="2"/>
      <c r="BMG252" s="2"/>
      <c r="BMH252" s="2"/>
      <c r="BMI252" s="2"/>
      <c r="BMJ252" s="2"/>
      <c r="BMK252" s="2"/>
      <c r="BML252" s="2"/>
      <c r="BMM252" s="2"/>
      <c r="BMN252" s="2"/>
      <c r="BMO252" s="2"/>
      <c r="BMP252" s="2"/>
      <c r="BMQ252" s="2"/>
      <c r="BMR252" s="2"/>
      <c r="BMS252" s="2"/>
      <c r="BMT252" s="2"/>
      <c r="BMU252" s="2"/>
      <c r="BMV252" s="2"/>
      <c r="BMW252" s="2"/>
      <c r="BMX252" s="2"/>
      <c r="BMY252" s="2"/>
      <c r="BMZ252" s="2"/>
      <c r="BNA252" s="2"/>
      <c r="BNB252" s="2"/>
      <c r="BNC252" s="2"/>
      <c r="BND252" s="2"/>
      <c r="BNE252" s="2"/>
      <c r="BNF252" s="2"/>
      <c r="BNG252" s="2"/>
      <c r="BNH252" s="2"/>
      <c r="BNI252" s="2"/>
      <c r="BNJ252" s="2"/>
      <c r="BNK252" s="2"/>
      <c r="BNL252" s="2"/>
      <c r="BNM252" s="2"/>
      <c r="BNN252" s="2"/>
      <c r="BNO252" s="2"/>
      <c r="BNP252" s="2"/>
      <c r="BNQ252" s="2"/>
      <c r="BNR252" s="2"/>
      <c r="BNS252" s="2"/>
      <c r="BNT252" s="2"/>
      <c r="BNU252" s="2"/>
      <c r="BNV252" s="2"/>
      <c r="BNW252" s="2"/>
      <c r="BNX252" s="2"/>
      <c r="BNY252" s="2"/>
      <c r="BNZ252" s="2"/>
      <c r="BOA252" s="2"/>
      <c r="BOB252" s="2"/>
      <c r="BOC252" s="2"/>
      <c r="BOD252" s="2"/>
      <c r="BOE252" s="2"/>
      <c r="BOF252" s="2"/>
      <c r="BOG252" s="2"/>
      <c r="BOH252" s="2"/>
      <c r="BOI252" s="2"/>
      <c r="BOJ252" s="2"/>
      <c r="BOK252" s="2"/>
      <c r="BOL252" s="2"/>
      <c r="BOM252" s="2"/>
      <c r="BON252" s="2"/>
      <c r="BOO252" s="2"/>
      <c r="BOP252" s="2"/>
      <c r="BOQ252" s="2"/>
      <c r="BOR252" s="2"/>
      <c r="BOS252" s="2"/>
      <c r="BOT252" s="2"/>
      <c r="BOU252" s="2"/>
      <c r="BOV252" s="2"/>
      <c r="BOW252" s="2"/>
      <c r="BOX252" s="2"/>
      <c r="BOY252" s="2"/>
      <c r="BOZ252" s="2"/>
      <c r="BPA252" s="2"/>
      <c r="BPB252" s="2"/>
      <c r="BPC252" s="2"/>
      <c r="BPD252" s="2"/>
      <c r="BPE252" s="2"/>
      <c r="BPF252" s="2"/>
      <c r="BPG252" s="2"/>
      <c r="BPH252" s="2"/>
      <c r="BPI252" s="2"/>
      <c r="BPJ252" s="2"/>
      <c r="BPK252" s="2"/>
      <c r="BPL252" s="2"/>
      <c r="BPM252" s="2"/>
      <c r="BPN252" s="2"/>
      <c r="BPO252" s="2"/>
      <c r="BPP252" s="2"/>
      <c r="BPQ252" s="2"/>
      <c r="BPR252" s="2"/>
      <c r="BPS252" s="2"/>
      <c r="BPT252" s="2"/>
      <c r="BPU252" s="2"/>
      <c r="BPV252" s="2"/>
      <c r="BPW252" s="2"/>
      <c r="BPX252" s="2"/>
      <c r="BPY252" s="2"/>
      <c r="BPZ252" s="2"/>
      <c r="BQA252" s="2"/>
      <c r="BQB252" s="2"/>
      <c r="BQC252" s="2"/>
      <c r="BQD252" s="2"/>
      <c r="BQE252" s="2"/>
      <c r="BQF252" s="2"/>
      <c r="BQG252" s="2"/>
      <c r="BQH252" s="2"/>
      <c r="BQI252" s="2"/>
      <c r="BQJ252" s="2"/>
      <c r="BQK252" s="2"/>
      <c r="BQL252" s="2"/>
      <c r="BQM252" s="2"/>
      <c r="BQN252" s="2"/>
      <c r="BQO252" s="2"/>
      <c r="BQP252" s="2"/>
      <c r="BQQ252" s="2"/>
      <c r="BQR252" s="2"/>
      <c r="BQS252" s="2"/>
      <c r="BQT252" s="2"/>
      <c r="BQU252" s="2"/>
      <c r="BQV252" s="2"/>
      <c r="BQW252" s="2"/>
      <c r="BQX252" s="2"/>
      <c r="BQY252" s="2"/>
      <c r="BQZ252" s="2"/>
      <c r="BRA252" s="2"/>
      <c r="BRB252" s="2"/>
      <c r="BRC252" s="2"/>
      <c r="BRD252" s="2"/>
      <c r="BRE252" s="2"/>
      <c r="BRF252" s="2"/>
      <c r="BRG252" s="2"/>
      <c r="BRH252" s="2"/>
      <c r="BRI252" s="2"/>
      <c r="BRJ252" s="2"/>
      <c r="BRK252" s="2"/>
      <c r="BRL252" s="2"/>
      <c r="BRM252" s="2"/>
      <c r="BRN252" s="2"/>
      <c r="BRO252" s="2"/>
      <c r="BRP252" s="2"/>
      <c r="BRQ252" s="2"/>
      <c r="BRR252" s="2"/>
      <c r="BRS252" s="2"/>
      <c r="BRT252" s="2"/>
      <c r="BRU252" s="2"/>
      <c r="BRV252" s="2"/>
      <c r="BRW252" s="2"/>
      <c r="BRX252" s="2"/>
      <c r="BRY252" s="2"/>
      <c r="BRZ252" s="2"/>
      <c r="BSA252" s="2"/>
      <c r="BSB252" s="2"/>
      <c r="BSC252" s="2"/>
      <c r="BSD252" s="2"/>
      <c r="BSE252" s="2"/>
      <c r="BSF252" s="2"/>
      <c r="BSG252" s="2"/>
      <c r="BSH252" s="2"/>
      <c r="BSI252" s="2"/>
      <c r="BSJ252" s="2"/>
      <c r="BSK252" s="2"/>
      <c r="BSL252" s="2"/>
      <c r="BSM252" s="2"/>
      <c r="BSN252" s="2"/>
      <c r="BSO252" s="2"/>
      <c r="BSP252" s="2"/>
      <c r="BSQ252" s="2"/>
      <c r="BSR252" s="2"/>
      <c r="BSS252" s="2"/>
      <c r="BST252" s="2"/>
      <c r="BSU252" s="2"/>
      <c r="BSV252" s="2"/>
      <c r="BSW252" s="2"/>
      <c r="BSX252" s="2"/>
      <c r="BSY252" s="2"/>
      <c r="BSZ252" s="2"/>
      <c r="BTA252" s="2"/>
      <c r="BTB252" s="2"/>
      <c r="BTC252" s="2"/>
      <c r="BTD252" s="2"/>
      <c r="BTE252" s="2"/>
      <c r="BTF252" s="2"/>
      <c r="BTG252" s="2"/>
      <c r="BTH252" s="2"/>
      <c r="BTI252" s="2"/>
      <c r="BTJ252" s="2"/>
      <c r="BTK252" s="2"/>
      <c r="BTL252" s="2"/>
      <c r="BTM252" s="2"/>
      <c r="BTN252" s="2"/>
      <c r="BTO252" s="2"/>
      <c r="BTP252" s="2"/>
      <c r="BTQ252" s="2"/>
      <c r="BTR252" s="2"/>
      <c r="BTS252" s="2"/>
      <c r="BTT252" s="2"/>
      <c r="BTU252" s="2"/>
      <c r="BTV252" s="2"/>
      <c r="BTW252" s="2"/>
      <c r="BTX252" s="2"/>
    </row>
    <row r="253" spans="1:1896" s="3" customFormat="1" x14ac:dyDescent="0.2">
      <c r="A253" s="8" t="s">
        <v>627</v>
      </c>
      <c r="B253" s="8" t="s">
        <v>162</v>
      </c>
      <c r="C253" s="8" t="s">
        <v>163</v>
      </c>
      <c r="D253" s="8" t="s">
        <v>19</v>
      </c>
      <c r="E253" s="8" t="s">
        <v>30</v>
      </c>
      <c r="F253" s="10" t="s">
        <v>90</v>
      </c>
      <c r="G253" s="10" t="s">
        <v>38</v>
      </c>
      <c r="H253" s="10" t="s">
        <v>22</v>
      </c>
      <c r="I253" s="10" t="s">
        <v>91</v>
      </c>
      <c r="J253" s="10" t="s">
        <v>92</v>
      </c>
      <c r="K253" s="10" t="s">
        <v>93</v>
      </c>
      <c r="L253" s="10" t="s">
        <v>94</v>
      </c>
      <c r="M253" s="10" t="s">
        <v>95</v>
      </c>
      <c r="N253" s="10" t="s">
        <v>26</v>
      </c>
      <c r="O253" s="10" t="s">
        <v>96</v>
      </c>
      <c r="P253" s="10" t="s">
        <v>97</v>
      </c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  <c r="GY253" s="2"/>
      <c r="GZ253" s="2"/>
      <c r="HA253" s="2"/>
      <c r="HB253" s="2"/>
      <c r="HC253" s="2"/>
      <c r="HD253" s="2"/>
      <c r="HE253" s="2"/>
      <c r="HF253" s="2"/>
      <c r="HG253" s="2"/>
      <c r="HH253" s="2"/>
      <c r="HI253" s="2"/>
      <c r="HJ253" s="2"/>
      <c r="HK253" s="2"/>
      <c r="HL253" s="2"/>
      <c r="HM253" s="2"/>
      <c r="HN253" s="2"/>
      <c r="HO253" s="2"/>
      <c r="HP253" s="2"/>
      <c r="HQ253" s="2"/>
      <c r="HR253" s="2"/>
      <c r="HS253" s="2"/>
      <c r="HT253" s="2"/>
      <c r="HU253" s="2"/>
      <c r="HV253" s="2"/>
      <c r="HW253" s="2"/>
      <c r="HX253" s="2"/>
      <c r="HY253" s="2"/>
      <c r="HZ253" s="2"/>
      <c r="IA253" s="2"/>
      <c r="IB253" s="2"/>
      <c r="IC253" s="2"/>
      <c r="ID253" s="2"/>
      <c r="IE253" s="2"/>
      <c r="IF253" s="2"/>
      <c r="IG253" s="2"/>
      <c r="IH253" s="2"/>
      <c r="II253" s="2"/>
      <c r="IJ253" s="2"/>
      <c r="IK253" s="2"/>
      <c r="IL253" s="2"/>
      <c r="IM253" s="2"/>
      <c r="IN253" s="2"/>
      <c r="IO253" s="2"/>
      <c r="IP253" s="2"/>
      <c r="IQ253" s="2"/>
      <c r="IR253" s="2"/>
      <c r="IS253" s="2"/>
      <c r="IT253" s="2"/>
      <c r="IU253" s="2"/>
      <c r="IV253" s="2"/>
      <c r="IW253" s="2"/>
      <c r="IX253" s="2"/>
      <c r="IY253" s="2"/>
      <c r="IZ253" s="2"/>
      <c r="JA253" s="2"/>
      <c r="JB253" s="2"/>
      <c r="JC253" s="2"/>
      <c r="JD253" s="2"/>
      <c r="JE253" s="2"/>
      <c r="JF253" s="2"/>
      <c r="JG253" s="2"/>
      <c r="JH253" s="2"/>
      <c r="JI253" s="2"/>
      <c r="JJ253" s="2"/>
      <c r="JK253" s="2"/>
      <c r="JL253" s="2"/>
      <c r="JM253" s="2"/>
      <c r="JN253" s="2"/>
      <c r="JO253" s="2"/>
      <c r="JP253" s="2"/>
      <c r="JQ253" s="2"/>
      <c r="JR253" s="2"/>
      <c r="JS253" s="2"/>
      <c r="JT253" s="2"/>
      <c r="JU253" s="2"/>
      <c r="JV253" s="2"/>
      <c r="JW253" s="2"/>
      <c r="JX253" s="2"/>
      <c r="JY253" s="2"/>
      <c r="JZ253" s="2"/>
      <c r="KA253" s="2"/>
      <c r="KB253" s="2"/>
      <c r="KC253" s="2"/>
      <c r="KD253" s="2"/>
      <c r="KE253" s="2"/>
      <c r="KF253" s="2"/>
      <c r="KG253" s="2"/>
      <c r="KH253" s="2"/>
      <c r="KI253" s="2"/>
      <c r="KJ253" s="2"/>
      <c r="KK253" s="2"/>
      <c r="KL253" s="2"/>
      <c r="KM253" s="2"/>
      <c r="KN253" s="2"/>
      <c r="KO253" s="2"/>
      <c r="KP253" s="2"/>
      <c r="KQ253" s="2"/>
      <c r="KR253" s="2"/>
      <c r="KS253" s="2"/>
      <c r="KT253" s="2"/>
      <c r="KU253" s="2"/>
      <c r="KV253" s="2"/>
      <c r="KW253" s="2"/>
      <c r="KX253" s="2"/>
      <c r="KY253" s="2"/>
      <c r="KZ253" s="2"/>
      <c r="LA253" s="2"/>
      <c r="LB253" s="2"/>
      <c r="LC253" s="2"/>
      <c r="LD253" s="2"/>
      <c r="LE253" s="2"/>
      <c r="LF253" s="2"/>
      <c r="LG253" s="2"/>
      <c r="LH253" s="2"/>
      <c r="LI253" s="2"/>
      <c r="LJ253" s="2"/>
      <c r="LK253" s="2"/>
      <c r="LL253" s="2"/>
      <c r="LM253" s="2"/>
      <c r="LN253" s="2"/>
      <c r="LO253" s="2"/>
      <c r="LP253" s="2"/>
      <c r="LQ253" s="2"/>
      <c r="LR253" s="2"/>
      <c r="LS253" s="2"/>
      <c r="LT253" s="2"/>
      <c r="LU253" s="2"/>
      <c r="LV253" s="2"/>
      <c r="LW253" s="2"/>
      <c r="LX253" s="2"/>
      <c r="LY253" s="2"/>
      <c r="LZ253" s="2"/>
      <c r="MA253" s="2"/>
      <c r="MB253" s="2"/>
      <c r="MC253" s="2"/>
      <c r="MD253" s="2"/>
      <c r="ME253" s="2"/>
      <c r="MF253" s="2"/>
      <c r="MG253" s="2"/>
      <c r="MH253" s="2"/>
      <c r="MI253" s="2"/>
      <c r="MJ253" s="2"/>
      <c r="MK253" s="2"/>
      <c r="ML253" s="2"/>
      <c r="MM253" s="2"/>
      <c r="MN253" s="2"/>
      <c r="MO253" s="2"/>
      <c r="MP253" s="2"/>
      <c r="MQ253" s="2"/>
      <c r="MR253" s="2"/>
      <c r="MS253" s="2"/>
      <c r="MT253" s="2"/>
      <c r="MU253" s="2"/>
      <c r="MV253" s="2"/>
      <c r="MW253" s="2"/>
      <c r="MX253" s="2"/>
      <c r="MY253" s="2"/>
      <c r="MZ253" s="2"/>
      <c r="NA253" s="2"/>
      <c r="NB253" s="2"/>
      <c r="NC253" s="2"/>
      <c r="ND253" s="2"/>
      <c r="NE253" s="2"/>
      <c r="NF253" s="2"/>
      <c r="NG253" s="2"/>
      <c r="NH253" s="2"/>
      <c r="NI253" s="2"/>
      <c r="NJ253" s="2"/>
      <c r="NK253" s="2"/>
      <c r="NL253" s="2"/>
      <c r="NM253" s="2"/>
      <c r="NN253" s="2"/>
      <c r="NO253" s="2"/>
      <c r="NP253" s="2"/>
      <c r="NQ253" s="2"/>
      <c r="NR253" s="2"/>
      <c r="NS253" s="2"/>
      <c r="NT253" s="2"/>
      <c r="NU253" s="2"/>
      <c r="NV253" s="2"/>
      <c r="NW253" s="2"/>
      <c r="NX253" s="2"/>
      <c r="NY253" s="2"/>
      <c r="NZ253" s="2"/>
      <c r="OA253" s="2"/>
      <c r="OB253" s="2"/>
      <c r="OC253" s="2"/>
      <c r="OD253" s="2"/>
      <c r="OE253" s="2"/>
      <c r="OF253" s="2"/>
      <c r="OG253" s="2"/>
      <c r="OH253" s="2"/>
      <c r="OI253" s="2"/>
      <c r="OJ253" s="2"/>
      <c r="OK253" s="2"/>
      <c r="OL253" s="2"/>
      <c r="OM253" s="2"/>
      <c r="ON253" s="2"/>
      <c r="OO253" s="2"/>
      <c r="OP253" s="2"/>
      <c r="OQ253" s="2"/>
      <c r="OR253" s="2"/>
      <c r="OS253" s="2"/>
      <c r="OT253" s="2"/>
      <c r="OU253" s="2"/>
      <c r="OV253" s="2"/>
      <c r="OW253" s="2"/>
      <c r="OX253" s="2"/>
      <c r="OY253" s="2"/>
      <c r="OZ253" s="2"/>
      <c r="PA253" s="2"/>
      <c r="PB253" s="2"/>
      <c r="PC253" s="2"/>
      <c r="PD253" s="2"/>
      <c r="PE253" s="2"/>
      <c r="PF253" s="2"/>
      <c r="PG253" s="2"/>
      <c r="PH253" s="2"/>
      <c r="PI253" s="2"/>
      <c r="PJ253" s="2"/>
      <c r="PK253" s="2"/>
      <c r="PL253" s="2"/>
      <c r="PM253" s="2"/>
      <c r="PN253" s="2"/>
      <c r="PO253" s="2"/>
      <c r="PP253" s="2"/>
      <c r="PQ253" s="2"/>
      <c r="PR253" s="2"/>
      <c r="PS253" s="2"/>
      <c r="PT253" s="2"/>
      <c r="PU253" s="2"/>
      <c r="PV253" s="2"/>
      <c r="PW253" s="2"/>
      <c r="PX253" s="2"/>
      <c r="PY253" s="2"/>
      <c r="PZ253" s="2"/>
      <c r="QA253" s="2"/>
      <c r="QB253" s="2"/>
      <c r="QC253" s="2"/>
      <c r="QD253" s="2"/>
      <c r="QE253" s="2"/>
      <c r="QF253" s="2"/>
      <c r="QG253" s="2"/>
      <c r="QH253" s="2"/>
      <c r="QI253" s="2"/>
      <c r="QJ253" s="2"/>
      <c r="QK253" s="2"/>
      <c r="QL253" s="2"/>
      <c r="QM253" s="2"/>
      <c r="QN253" s="2"/>
      <c r="QO253" s="2"/>
      <c r="QP253" s="2"/>
      <c r="QQ253" s="2"/>
      <c r="QR253" s="2"/>
      <c r="QS253" s="2"/>
      <c r="QT253" s="2"/>
      <c r="QU253" s="2"/>
      <c r="QV253" s="2"/>
      <c r="QW253" s="2"/>
      <c r="QX253" s="2"/>
      <c r="QY253" s="2"/>
      <c r="QZ253" s="2"/>
      <c r="RA253" s="2"/>
      <c r="RB253" s="2"/>
      <c r="RC253" s="2"/>
      <c r="RD253" s="2"/>
      <c r="RE253" s="2"/>
      <c r="RF253" s="2"/>
      <c r="RG253" s="2"/>
      <c r="RH253" s="2"/>
      <c r="RI253" s="2"/>
      <c r="RJ253" s="2"/>
      <c r="RK253" s="2"/>
      <c r="RL253" s="2"/>
      <c r="RM253" s="2"/>
      <c r="RN253" s="2"/>
      <c r="RO253" s="2"/>
      <c r="RP253" s="2"/>
      <c r="RQ253" s="2"/>
      <c r="RR253" s="2"/>
      <c r="RS253" s="2"/>
      <c r="RT253" s="2"/>
      <c r="RU253" s="2"/>
      <c r="RV253" s="2"/>
      <c r="RW253" s="2"/>
      <c r="RX253" s="2"/>
      <c r="RY253" s="2"/>
      <c r="RZ253" s="2"/>
      <c r="SA253" s="2"/>
      <c r="SB253" s="2"/>
      <c r="SC253" s="2"/>
      <c r="SD253" s="2"/>
      <c r="SE253" s="2"/>
      <c r="SF253" s="2"/>
      <c r="SG253" s="2"/>
      <c r="SH253" s="2"/>
      <c r="SI253" s="2"/>
      <c r="SJ253" s="2"/>
      <c r="SK253" s="2"/>
      <c r="SL253" s="2"/>
      <c r="SM253" s="2"/>
      <c r="SN253" s="2"/>
      <c r="SO253" s="2"/>
      <c r="SP253" s="2"/>
      <c r="SQ253" s="2"/>
      <c r="SR253" s="2"/>
      <c r="SS253" s="2"/>
      <c r="ST253" s="2"/>
      <c r="SU253" s="2"/>
      <c r="SV253" s="2"/>
      <c r="SW253" s="2"/>
      <c r="SX253" s="2"/>
      <c r="SY253" s="2"/>
      <c r="SZ253" s="2"/>
      <c r="TA253" s="2"/>
      <c r="TB253" s="2"/>
      <c r="TC253" s="2"/>
      <c r="TD253" s="2"/>
      <c r="TE253" s="2"/>
      <c r="TF253" s="2"/>
      <c r="TG253" s="2"/>
      <c r="TH253" s="2"/>
      <c r="TI253" s="2"/>
      <c r="TJ253" s="2"/>
      <c r="TK253" s="2"/>
      <c r="TL253" s="2"/>
      <c r="TM253" s="2"/>
      <c r="TN253" s="2"/>
      <c r="TO253" s="2"/>
      <c r="TP253" s="2"/>
      <c r="TQ253" s="2"/>
      <c r="TR253" s="2"/>
      <c r="TS253" s="2"/>
      <c r="TT253" s="2"/>
      <c r="TU253" s="2"/>
      <c r="TV253" s="2"/>
      <c r="TW253" s="2"/>
      <c r="TX253" s="2"/>
      <c r="TY253" s="2"/>
      <c r="TZ253" s="2"/>
      <c r="UA253" s="2"/>
      <c r="UB253" s="2"/>
      <c r="UC253" s="2"/>
      <c r="UD253" s="2"/>
      <c r="UE253" s="2"/>
      <c r="UF253" s="2"/>
      <c r="UG253" s="2"/>
      <c r="UH253" s="2"/>
      <c r="UI253" s="2"/>
      <c r="UJ253" s="2"/>
      <c r="UK253" s="2"/>
      <c r="UL253" s="2"/>
      <c r="UM253" s="2"/>
      <c r="UN253" s="2"/>
      <c r="UO253" s="2"/>
      <c r="UP253" s="2"/>
      <c r="UQ253" s="2"/>
      <c r="UR253" s="2"/>
      <c r="US253" s="2"/>
      <c r="UT253" s="2"/>
      <c r="UU253" s="2"/>
      <c r="UV253" s="2"/>
      <c r="UW253" s="2"/>
      <c r="UX253" s="2"/>
      <c r="UY253" s="2"/>
      <c r="UZ253" s="2"/>
      <c r="VA253" s="2"/>
      <c r="VB253" s="2"/>
      <c r="VC253" s="2"/>
      <c r="VD253" s="2"/>
      <c r="VE253" s="2"/>
      <c r="VF253" s="2"/>
      <c r="VG253" s="2"/>
      <c r="VH253" s="2"/>
      <c r="VI253" s="2"/>
      <c r="VJ253" s="2"/>
      <c r="VK253" s="2"/>
      <c r="VL253" s="2"/>
      <c r="VM253" s="2"/>
      <c r="VN253" s="2"/>
      <c r="VO253" s="2"/>
      <c r="VP253" s="2"/>
      <c r="VQ253" s="2"/>
      <c r="VR253" s="2"/>
      <c r="VS253" s="2"/>
      <c r="VT253" s="2"/>
      <c r="VU253" s="2"/>
      <c r="VV253" s="2"/>
      <c r="VW253" s="2"/>
      <c r="VX253" s="2"/>
      <c r="VY253" s="2"/>
      <c r="VZ253" s="2"/>
      <c r="WA253" s="2"/>
      <c r="WB253" s="2"/>
      <c r="WC253" s="2"/>
      <c r="WD253" s="2"/>
      <c r="WE253" s="2"/>
      <c r="WF253" s="2"/>
      <c r="WG253" s="2"/>
      <c r="WH253" s="2"/>
      <c r="WI253" s="2"/>
      <c r="WJ253" s="2"/>
      <c r="WK253" s="2"/>
      <c r="WL253" s="2"/>
      <c r="WM253" s="2"/>
      <c r="WN253" s="2"/>
      <c r="WO253" s="2"/>
      <c r="WP253" s="2"/>
      <c r="WQ253" s="2"/>
      <c r="WR253" s="2"/>
      <c r="WS253" s="2"/>
      <c r="WT253" s="2"/>
      <c r="WU253" s="2"/>
      <c r="WV253" s="2"/>
      <c r="WW253" s="2"/>
      <c r="WX253" s="2"/>
      <c r="WY253" s="2"/>
      <c r="WZ253" s="2"/>
      <c r="XA253" s="2"/>
      <c r="XB253" s="2"/>
      <c r="XC253" s="2"/>
      <c r="XD253" s="2"/>
      <c r="XE253" s="2"/>
      <c r="XF253" s="2"/>
      <c r="XG253" s="2"/>
      <c r="XH253" s="2"/>
      <c r="XI253" s="2"/>
      <c r="XJ253" s="2"/>
      <c r="XK253" s="2"/>
      <c r="XL253" s="2"/>
      <c r="XM253" s="2"/>
      <c r="XN253" s="2"/>
      <c r="XO253" s="2"/>
      <c r="XP253" s="2"/>
      <c r="XQ253" s="2"/>
      <c r="XR253" s="2"/>
      <c r="XS253" s="2"/>
      <c r="XT253" s="2"/>
      <c r="XU253" s="2"/>
      <c r="XV253" s="2"/>
      <c r="XW253" s="2"/>
      <c r="XX253" s="2"/>
      <c r="XY253" s="2"/>
      <c r="XZ253" s="2"/>
      <c r="YA253" s="2"/>
      <c r="YB253" s="2"/>
      <c r="YC253" s="2"/>
      <c r="YD253" s="2"/>
      <c r="YE253" s="2"/>
      <c r="YF253" s="2"/>
      <c r="YG253" s="2"/>
      <c r="YH253" s="2"/>
      <c r="YI253" s="2"/>
      <c r="YJ253" s="2"/>
      <c r="YK253" s="2"/>
      <c r="YL253" s="2"/>
      <c r="YM253" s="2"/>
      <c r="YN253" s="2"/>
      <c r="YO253" s="2"/>
      <c r="YP253" s="2"/>
      <c r="YQ253" s="2"/>
      <c r="YR253" s="2"/>
      <c r="YS253" s="2"/>
      <c r="YT253" s="2"/>
      <c r="YU253" s="2"/>
      <c r="YV253" s="2"/>
      <c r="YW253" s="2"/>
      <c r="YX253" s="2"/>
      <c r="YY253" s="2"/>
      <c r="YZ253" s="2"/>
      <c r="ZA253" s="2"/>
      <c r="ZB253" s="2"/>
      <c r="ZC253" s="2"/>
      <c r="ZD253" s="2"/>
      <c r="ZE253" s="2"/>
      <c r="ZF253" s="2"/>
      <c r="ZG253" s="2"/>
      <c r="ZH253" s="2"/>
      <c r="ZI253" s="2"/>
      <c r="ZJ253" s="2"/>
      <c r="ZK253" s="2"/>
      <c r="ZL253" s="2"/>
      <c r="ZM253" s="2"/>
      <c r="ZN253" s="2"/>
      <c r="ZO253" s="2"/>
      <c r="ZP253" s="2"/>
      <c r="ZQ253" s="2"/>
      <c r="ZR253" s="2"/>
      <c r="ZS253" s="2"/>
      <c r="ZT253" s="2"/>
      <c r="ZU253" s="2"/>
      <c r="ZV253" s="2"/>
      <c r="ZW253" s="2"/>
      <c r="ZX253" s="2"/>
      <c r="ZY253" s="2"/>
      <c r="ZZ253" s="2"/>
      <c r="AAA253" s="2"/>
      <c r="AAB253" s="2"/>
      <c r="AAC253" s="2"/>
      <c r="AAD253" s="2"/>
      <c r="AAE253" s="2"/>
      <c r="AAF253" s="2"/>
      <c r="AAG253" s="2"/>
      <c r="AAH253" s="2"/>
      <c r="AAI253" s="2"/>
      <c r="AAJ253" s="2"/>
      <c r="AAK253" s="2"/>
      <c r="AAL253" s="2"/>
      <c r="AAM253" s="2"/>
      <c r="AAN253" s="2"/>
      <c r="AAO253" s="2"/>
      <c r="AAP253" s="2"/>
      <c r="AAQ253" s="2"/>
      <c r="AAR253" s="2"/>
      <c r="AAS253" s="2"/>
      <c r="AAT253" s="2"/>
      <c r="AAU253" s="2"/>
      <c r="AAV253" s="2"/>
      <c r="AAW253" s="2"/>
      <c r="AAX253" s="2"/>
      <c r="AAY253" s="2"/>
      <c r="AAZ253" s="2"/>
      <c r="ABA253" s="2"/>
      <c r="ABB253" s="2"/>
      <c r="ABC253" s="2"/>
      <c r="ABD253" s="2"/>
      <c r="ABE253" s="2"/>
      <c r="ABF253" s="2"/>
      <c r="ABG253" s="2"/>
      <c r="ABH253" s="2"/>
      <c r="ABI253" s="2"/>
      <c r="ABJ253" s="2"/>
      <c r="ABK253" s="2"/>
      <c r="ABL253" s="2"/>
      <c r="ABM253" s="2"/>
      <c r="ABN253" s="2"/>
      <c r="ABO253" s="2"/>
      <c r="ABP253" s="2"/>
      <c r="ABQ253" s="2"/>
      <c r="ABR253" s="2"/>
      <c r="ABS253" s="2"/>
      <c r="ABT253" s="2"/>
      <c r="ABU253" s="2"/>
      <c r="ABV253" s="2"/>
      <c r="ABW253" s="2"/>
      <c r="ABX253" s="2"/>
      <c r="ABY253" s="2"/>
      <c r="ABZ253" s="2"/>
      <c r="ACA253" s="2"/>
      <c r="ACB253" s="2"/>
      <c r="ACC253" s="2"/>
      <c r="ACD253" s="2"/>
      <c r="ACE253" s="2"/>
      <c r="ACF253" s="2"/>
      <c r="ACG253" s="2"/>
      <c r="ACH253" s="2"/>
      <c r="ACI253" s="2"/>
      <c r="ACJ253" s="2"/>
      <c r="ACK253" s="2"/>
      <c r="ACL253" s="2"/>
      <c r="ACM253" s="2"/>
      <c r="ACN253" s="2"/>
      <c r="ACO253" s="2"/>
      <c r="ACP253" s="2"/>
      <c r="ACQ253" s="2"/>
      <c r="ACR253" s="2"/>
      <c r="ACS253" s="2"/>
      <c r="ACT253" s="2"/>
      <c r="ACU253" s="2"/>
      <c r="ACV253" s="2"/>
      <c r="ACW253" s="2"/>
      <c r="ACX253" s="2"/>
      <c r="ACY253" s="2"/>
      <c r="ACZ253" s="2"/>
      <c r="ADA253" s="2"/>
      <c r="ADB253" s="2"/>
      <c r="ADC253" s="2"/>
      <c r="ADD253" s="2"/>
      <c r="ADE253" s="2"/>
      <c r="ADF253" s="2"/>
      <c r="ADG253" s="2"/>
      <c r="ADH253" s="2"/>
      <c r="ADI253" s="2"/>
      <c r="ADJ253" s="2"/>
      <c r="ADK253" s="2"/>
      <c r="ADL253" s="2"/>
      <c r="ADM253" s="2"/>
      <c r="ADN253" s="2"/>
      <c r="ADO253" s="2"/>
      <c r="ADP253" s="2"/>
      <c r="ADQ253" s="2"/>
      <c r="ADR253" s="2"/>
      <c r="ADS253" s="2"/>
      <c r="ADT253" s="2"/>
      <c r="ADU253" s="2"/>
      <c r="ADV253" s="2"/>
      <c r="ADW253" s="2"/>
      <c r="ADX253" s="2"/>
      <c r="ADY253" s="2"/>
      <c r="ADZ253" s="2"/>
      <c r="AEA253" s="2"/>
      <c r="AEB253" s="2"/>
      <c r="AEC253" s="2"/>
      <c r="AED253" s="2"/>
      <c r="AEE253" s="2"/>
      <c r="AEF253" s="2"/>
      <c r="AEG253" s="2"/>
      <c r="AEH253" s="2"/>
      <c r="AEI253" s="2"/>
      <c r="AEJ253" s="2"/>
      <c r="AEK253" s="2"/>
      <c r="AEL253" s="2"/>
      <c r="AEM253" s="2"/>
      <c r="AEN253" s="2"/>
      <c r="AEO253" s="2"/>
      <c r="AEP253" s="2"/>
      <c r="AEQ253" s="2"/>
      <c r="AER253" s="2"/>
      <c r="AES253" s="2"/>
      <c r="AET253" s="2"/>
      <c r="AEU253" s="2"/>
      <c r="AEV253" s="2"/>
      <c r="AEW253" s="2"/>
      <c r="AEX253" s="2"/>
      <c r="AEY253" s="2"/>
      <c r="AEZ253" s="2"/>
      <c r="AFA253" s="2"/>
      <c r="AFB253" s="2"/>
      <c r="AFC253" s="2"/>
      <c r="AFD253" s="2"/>
      <c r="AFE253" s="2"/>
      <c r="AFF253" s="2"/>
      <c r="AFG253" s="2"/>
      <c r="AFH253" s="2"/>
      <c r="AFI253" s="2"/>
      <c r="AFJ253" s="2"/>
      <c r="AFK253" s="2"/>
      <c r="AFL253" s="2"/>
      <c r="AFM253" s="2"/>
      <c r="AFN253" s="2"/>
      <c r="AFO253" s="2"/>
      <c r="AFP253" s="2"/>
      <c r="AFQ253" s="2"/>
      <c r="AFR253" s="2"/>
      <c r="AFS253" s="2"/>
      <c r="AFT253" s="2"/>
      <c r="AFU253" s="2"/>
      <c r="AFV253" s="2"/>
      <c r="AFW253" s="2"/>
      <c r="AFX253" s="2"/>
      <c r="AFY253" s="2"/>
      <c r="AFZ253" s="2"/>
      <c r="AGA253" s="2"/>
      <c r="AGB253" s="2"/>
      <c r="AGC253" s="2"/>
      <c r="AGD253" s="2"/>
      <c r="AGE253" s="2"/>
      <c r="AGF253" s="2"/>
      <c r="AGG253" s="2"/>
      <c r="AGH253" s="2"/>
      <c r="AGI253" s="2"/>
      <c r="AGJ253" s="2"/>
      <c r="AGK253" s="2"/>
      <c r="AGL253" s="2"/>
      <c r="AGM253" s="2"/>
      <c r="AGN253" s="2"/>
      <c r="AGO253" s="2"/>
      <c r="AGP253" s="2"/>
      <c r="AGQ253" s="2"/>
      <c r="AGR253" s="2"/>
      <c r="AGS253" s="2"/>
      <c r="AGT253" s="2"/>
      <c r="AGU253" s="2"/>
      <c r="AGV253" s="2"/>
      <c r="AGW253" s="2"/>
      <c r="AGX253" s="2"/>
      <c r="AGY253" s="2"/>
      <c r="AGZ253" s="2"/>
      <c r="AHA253" s="2"/>
      <c r="AHB253" s="2"/>
      <c r="AHC253" s="2"/>
      <c r="AHD253" s="2"/>
      <c r="AHE253" s="2"/>
      <c r="AHF253" s="2"/>
      <c r="AHG253" s="2"/>
      <c r="AHH253" s="2"/>
      <c r="AHI253" s="2"/>
      <c r="AHJ253" s="2"/>
      <c r="AHK253" s="2"/>
      <c r="AHL253" s="2"/>
      <c r="AHM253" s="2"/>
      <c r="AHN253" s="2"/>
      <c r="AHO253" s="2"/>
      <c r="AHP253" s="2"/>
      <c r="AHQ253" s="2"/>
      <c r="AHR253" s="2"/>
      <c r="AHS253" s="2"/>
      <c r="AHT253" s="2"/>
      <c r="AHU253" s="2"/>
      <c r="AHV253" s="2"/>
      <c r="AHW253" s="2"/>
      <c r="AHX253" s="2"/>
      <c r="AHY253" s="2"/>
      <c r="AHZ253" s="2"/>
      <c r="AIA253" s="2"/>
      <c r="AIB253" s="2"/>
      <c r="AIC253" s="2"/>
      <c r="AID253" s="2"/>
      <c r="AIE253" s="2"/>
      <c r="AIF253" s="2"/>
      <c r="AIG253" s="2"/>
      <c r="AIH253" s="2"/>
      <c r="AII253" s="2"/>
      <c r="AIJ253" s="2"/>
      <c r="AIK253" s="2"/>
      <c r="AIL253" s="2"/>
      <c r="AIM253" s="2"/>
      <c r="AIN253" s="2"/>
      <c r="AIO253" s="2"/>
      <c r="AIP253" s="2"/>
      <c r="AIQ253" s="2"/>
      <c r="AIR253" s="2"/>
      <c r="AIS253" s="2"/>
      <c r="AIT253" s="2"/>
      <c r="AIU253" s="2"/>
      <c r="AIV253" s="2"/>
      <c r="AIW253" s="2"/>
      <c r="AIX253" s="2"/>
      <c r="AIY253" s="2"/>
      <c r="AIZ253" s="2"/>
      <c r="AJA253" s="2"/>
      <c r="AJB253" s="2"/>
      <c r="AJC253" s="2"/>
      <c r="AJD253" s="2"/>
      <c r="AJE253" s="2"/>
      <c r="AJF253" s="2"/>
      <c r="AJG253" s="2"/>
      <c r="AJH253" s="2"/>
      <c r="AJI253" s="2"/>
      <c r="AJJ253" s="2"/>
      <c r="AJK253" s="2"/>
      <c r="AJL253" s="2"/>
      <c r="AJM253" s="2"/>
      <c r="AJN253" s="2"/>
      <c r="AJO253" s="2"/>
      <c r="AJP253" s="2"/>
      <c r="AJQ253" s="2"/>
      <c r="AJR253" s="2"/>
      <c r="AJS253" s="2"/>
      <c r="AJT253" s="2"/>
      <c r="AJU253" s="2"/>
      <c r="AJV253" s="2"/>
      <c r="AJW253" s="2"/>
      <c r="AJX253" s="2"/>
      <c r="AJY253" s="2"/>
      <c r="AJZ253" s="2"/>
      <c r="AKA253" s="2"/>
      <c r="AKB253" s="2"/>
      <c r="AKC253" s="2"/>
      <c r="AKD253" s="2"/>
      <c r="AKE253" s="2"/>
      <c r="AKF253" s="2"/>
      <c r="AKG253" s="2"/>
      <c r="AKH253" s="2"/>
      <c r="AKI253" s="2"/>
      <c r="AKJ253" s="2"/>
      <c r="AKK253" s="2"/>
      <c r="AKL253" s="2"/>
      <c r="AKM253" s="2"/>
      <c r="AKN253" s="2"/>
      <c r="AKO253" s="2"/>
      <c r="AKP253" s="2"/>
      <c r="AKQ253" s="2"/>
      <c r="AKR253" s="2"/>
      <c r="AKS253" s="2"/>
      <c r="AKT253" s="2"/>
      <c r="AKU253" s="2"/>
      <c r="AKV253" s="2"/>
      <c r="AKW253" s="2"/>
      <c r="AKX253" s="2"/>
      <c r="AKY253" s="2"/>
      <c r="AKZ253" s="2"/>
      <c r="ALA253" s="2"/>
      <c r="ALB253" s="2"/>
      <c r="ALC253" s="2"/>
      <c r="ALD253" s="2"/>
      <c r="ALE253" s="2"/>
      <c r="ALF253" s="2"/>
      <c r="ALG253" s="2"/>
      <c r="ALH253" s="2"/>
      <c r="ALI253" s="2"/>
      <c r="ALJ253" s="2"/>
      <c r="ALK253" s="2"/>
      <c r="ALL253" s="2"/>
      <c r="ALM253" s="2"/>
      <c r="ALN253" s="2"/>
      <c r="ALO253" s="2"/>
      <c r="ALP253" s="2"/>
      <c r="ALQ253" s="2"/>
      <c r="ALR253" s="2"/>
      <c r="ALS253" s="2"/>
      <c r="ALT253" s="2"/>
      <c r="ALU253" s="2"/>
      <c r="ALV253" s="2"/>
      <c r="ALW253" s="2"/>
      <c r="ALX253" s="2"/>
      <c r="ALY253" s="2"/>
      <c r="ALZ253" s="2"/>
      <c r="AMA253" s="2"/>
      <c r="AMB253" s="2"/>
      <c r="AMC253" s="2"/>
      <c r="AMD253" s="2"/>
      <c r="AME253" s="2"/>
      <c r="AMF253" s="2"/>
      <c r="AMG253" s="2"/>
      <c r="AMH253" s="2"/>
      <c r="AMI253" s="2"/>
      <c r="AMJ253" s="2"/>
      <c r="AMK253" s="2"/>
      <c r="AML253" s="2"/>
      <c r="AMM253" s="2"/>
      <c r="AMN253" s="2"/>
      <c r="AMO253" s="2"/>
      <c r="AMP253" s="2"/>
      <c r="AMQ253" s="2"/>
      <c r="AMR253" s="2"/>
      <c r="AMS253" s="2"/>
      <c r="AMT253" s="2"/>
      <c r="AMU253" s="2"/>
      <c r="AMV253" s="2"/>
      <c r="AMW253" s="2"/>
      <c r="AMX253" s="2"/>
      <c r="AMY253" s="2"/>
      <c r="AMZ253" s="2"/>
      <c r="ANA253" s="2"/>
      <c r="ANB253" s="2"/>
      <c r="ANC253" s="2"/>
      <c r="AND253" s="2"/>
      <c r="ANE253" s="2"/>
      <c r="ANF253" s="2"/>
      <c r="ANG253" s="2"/>
      <c r="ANH253" s="2"/>
      <c r="ANI253" s="2"/>
      <c r="ANJ253" s="2"/>
      <c r="ANK253" s="2"/>
      <c r="ANL253" s="2"/>
      <c r="ANM253" s="2"/>
      <c r="ANN253" s="2"/>
      <c r="ANO253" s="2"/>
      <c r="ANP253" s="2"/>
      <c r="ANQ253" s="2"/>
      <c r="ANR253" s="2"/>
      <c r="ANS253" s="2"/>
      <c r="ANT253" s="2"/>
      <c r="ANU253" s="2"/>
      <c r="ANV253" s="2"/>
      <c r="ANW253" s="2"/>
      <c r="ANX253" s="2"/>
      <c r="ANY253" s="2"/>
      <c r="ANZ253" s="2"/>
      <c r="AOA253" s="2"/>
      <c r="AOB253" s="2"/>
      <c r="AOC253" s="2"/>
      <c r="AOD253" s="2"/>
      <c r="AOE253" s="2"/>
      <c r="AOF253" s="2"/>
      <c r="AOG253" s="2"/>
      <c r="AOH253" s="2"/>
      <c r="AOI253" s="2"/>
      <c r="AOJ253" s="2"/>
      <c r="AOK253" s="2"/>
      <c r="AOL253" s="2"/>
      <c r="AOM253" s="2"/>
      <c r="AON253" s="2"/>
      <c r="AOO253" s="2"/>
      <c r="AOP253" s="2"/>
      <c r="AOQ253" s="2"/>
      <c r="AOR253" s="2"/>
      <c r="AOS253" s="2"/>
      <c r="AOT253" s="2"/>
      <c r="AOU253" s="2"/>
      <c r="AOV253" s="2"/>
      <c r="AOW253" s="2"/>
      <c r="AOX253" s="2"/>
      <c r="AOY253" s="2"/>
      <c r="AOZ253" s="2"/>
      <c r="APA253" s="2"/>
      <c r="APB253" s="2"/>
      <c r="APC253" s="2"/>
      <c r="APD253" s="2"/>
      <c r="APE253" s="2"/>
      <c r="APF253" s="2"/>
      <c r="APG253" s="2"/>
      <c r="APH253" s="2"/>
      <c r="API253" s="2"/>
      <c r="APJ253" s="2"/>
      <c r="APK253" s="2"/>
      <c r="APL253" s="2"/>
      <c r="APM253" s="2"/>
      <c r="APN253" s="2"/>
      <c r="APO253" s="2"/>
      <c r="APP253" s="2"/>
      <c r="APQ253" s="2"/>
      <c r="APR253" s="2"/>
      <c r="APS253" s="2"/>
      <c r="APT253" s="2"/>
      <c r="APU253" s="2"/>
      <c r="APV253" s="2"/>
      <c r="APW253" s="2"/>
      <c r="APX253" s="2"/>
      <c r="APY253" s="2"/>
      <c r="APZ253" s="2"/>
      <c r="AQA253" s="2"/>
      <c r="AQB253" s="2"/>
      <c r="AQC253" s="2"/>
      <c r="AQD253" s="2"/>
      <c r="AQE253" s="2"/>
      <c r="AQF253" s="2"/>
      <c r="AQG253" s="2"/>
      <c r="AQH253" s="2"/>
      <c r="AQI253" s="2"/>
      <c r="AQJ253" s="2"/>
      <c r="AQK253" s="2"/>
      <c r="AQL253" s="2"/>
      <c r="AQM253" s="2"/>
      <c r="AQN253" s="2"/>
      <c r="AQO253" s="2"/>
      <c r="AQP253" s="2"/>
      <c r="AQQ253" s="2"/>
      <c r="AQR253" s="2"/>
      <c r="AQS253" s="2"/>
      <c r="AQT253" s="2"/>
      <c r="AQU253" s="2"/>
      <c r="AQV253" s="2"/>
      <c r="AQW253" s="2"/>
      <c r="AQX253" s="2"/>
      <c r="AQY253" s="2"/>
      <c r="AQZ253" s="2"/>
      <c r="ARA253" s="2"/>
      <c r="ARB253" s="2"/>
      <c r="ARC253" s="2"/>
      <c r="ARD253" s="2"/>
      <c r="ARE253" s="2"/>
      <c r="ARF253" s="2"/>
      <c r="ARG253" s="2"/>
      <c r="ARH253" s="2"/>
      <c r="ARI253" s="2"/>
      <c r="ARJ253" s="2"/>
      <c r="ARK253" s="2"/>
      <c r="ARL253" s="2"/>
      <c r="ARM253" s="2"/>
      <c r="ARN253" s="2"/>
      <c r="ARO253" s="2"/>
      <c r="ARP253" s="2"/>
      <c r="ARQ253" s="2"/>
      <c r="ARR253" s="2"/>
      <c r="ARS253" s="2"/>
      <c r="ART253" s="2"/>
      <c r="ARU253" s="2"/>
      <c r="ARV253" s="2"/>
      <c r="ARW253" s="2"/>
      <c r="ARX253" s="2"/>
      <c r="ARY253" s="2"/>
      <c r="ARZ253" s="2"/>
      <c r="ASA253" s="2"/>
      <c r="ASB253" s="2"/>
      <c r="ASC253" s="2"/>
      <c r="ASD253" s="2"/>
      <c r="ASE253" s="2"/>
      <c r="ASF253" s="2"/>
      <c r="ASG253" s="2"/>
      <c r="ASH253" s="2"/>
      <c r="ASI253" s="2"/>
      <c r="ASJ253" s="2"/>
      <c r="ASK253" s="2"/>
      <c r="ASL253" s="2"/>
      <c r="ASM253" s="2"/>
      <c r="ASN253" s="2"/>
      <c r="ASO253" s="2"/>
      <c r="ASP253" s="2"/>
      <c r="ASQ253" s="2"/>
      <c r="ASR253" s="2"/>
      <c r="ASS253" s="2"/>
      <c r="AST253" s="2"/>
      <c r="ASU253" s="2"/>
      <c r="ASV253" s="2"/>
      <c r="ASW253" s="2"/>
      <c r="ASX253" s="2"/>
      <c r="ASY253" s="2"/>
      <c r="ASZ253" s="2"/>
      <c r="ATA253" s="2"/>
      <c r="ATB253" s="2"/>
      <c r="ATC253" s="2"/>
      <c r="ATD253" s="2"/>
      <c r="ATE253" s="2"/>
      <c r="ATF253" s="2"/>
      <c r="ATG253" s="2"/>
      <c r="ATH253" s="2"/>
      <c r="ATI253" s="2"/>
      <c r="ATJ253" s="2"/>
      <c r="ATK253" s="2"/>
      <c r="ATL253" s="2"/>
      <c r="ATM253" s="2"/>
      <c r="ATN253" s="2"/>
      <c r="ATO253" s="2"/>
      <c r="ATP253" s="2"/>
      <c r="ATQ253" s="2"/>
      <c r="ATR253" s="2"/>
      <c r="ATS253" s="2"/>
      <c r="ATT253" s="2"/>
      <c r="ATU253" s="2"/>
      <c r="ATV253" s="2"/>
      <c r="ATW253" s="2"/>
      <c r="ATX253" s="2"/>
      <c r="ATY253" s="2"/>
      <c r="ATZ253" s="2"/>
      <c r="AUA253" s="2"/>
      <c r="AUB253" s="2"/>
      <c r="AUC253" s="2"/>
      <c r="AUD253" s="2"/>
      <c r="AUE253" s="2"/>
      <c r="AUF253" s="2"/>
      <c r="AUG253" s="2"/>
      <c r="AUH253" s="2"/>
      <c r="AUI253" s="2"/>
      <c r="AUJ253" s="2"/>
      <c r="AUK253" s="2"/>
      <c r="AUL253" s="2"/>
      <c r="AUM253" s="2"/>
      <c r="AUN253" s="2"/>
      <c r="AUO253" s="2"/>
      <c r="AUP253" s="2"/>
      <c r="AUQ253" s="2"/>
      <c r="AUR253" s="2"/>
      <c r="AUS253" s="2"/>
      <c r="AUT253" s="2"/>
      <c r="AUU253" s="2"/>
      <c r="AUV253" s="2"/>
      <c r="AUW253" s="2"/>
      <c r="AUX253" s="2"/>
      <c r="AUY253" s="2"/>
      <c r="AUZ253" s="2"/>
      <c r="AVA253" s="2"/>
      <c r="AVB253" s="2"/>
      <c r="AVC253" s="2"/>
      <c r="AVD253" s="2"/>
      <c r="AVE253" s="2"/>
      <c r="AVF253" s="2"/>
      <c r="AVG253" s="2"/>
      <c r="AVH253" s="2"/>
      <c r="AVI253" s="2"/>
      <c r="AVJ253" s="2"/>
      <c r="AVK253" s="2"/>
      <c r="AVL253" s="2"/>
      <c r="AVM253" s="2"/>
      <c r="AVN253" s="2"/>
      <c r="AVO253" s="2"/>
      <c r="AVP253" s="2"/>
      <c r="AVQ253" s="2"/>
      <c r="AVR253" s="2"/>
      <c r="AVS253" s="2"/>
      <c r="AVT253" s="2"/>
      <c r="AVU253" s="2"/>
      <c r="AVV253" s="2"/>
      <c r="AVW253" s="2"/>
      <c r="AVX253" s="2"/>
      <c r="AVY253" s="2"/>
      <c r="AVZ253" s="2"/>
      <c r="AWA253" s="2"/>
      <c r="AWB253" s="2"/>
      <c r="AWC253" s="2"/>
      <c r="AWD253" s="2"/>
      <c r="AWE253" s="2"/>
      <c r="AWF253" s="2"/>
      <c r="AWG253" s="2"/>
      <c r="AWH253" s="2"/>
      <c r="AWI253" s="2"/>
      <c r="AWJ253" s="2"/>
      <c r="AWK253" s="2"/>
      <c r="AWL253" s="2"/>
      <c r="AWM253" s="2"/>
      <c r="AWN253" s="2"/>
      <c r="AWO253" s="2"/>
      <c r="AWP253" s="2"/>
      <c r="AWQ253" s="2"/>
      <c r="AWR253" s="2"/>
      <c r="AWS253" s="2"/>
      <c r="AWT253" s="2"/>
      <c r="AWU253" s="2"/>
      <c r="AWV253" s="2"/>
      <c r="AWW253" s="2"/>
      <c r="AWX253" s="2"/>
      <c r="AWY253" s="2"/>
      <c r="AWZ253" s="2"/>
      <c r="AXA253" s="2"/>
      <c r="AXB253" s="2"/>
      <c r="AXC253" s="2"/>
      <c r="AXD253" s="2"/>
      <c r="AXE253" s="2"/>
      <c r="AXF253" s="2"/>
      <c r="AXG253" s="2"/>
      <c r="AXH253" s="2"/>
      <c r="AXI253" s="2"/>
      <c r="AXJ253" s="2"/>
      <c r="AXK253" s="2"/>
      <c r="AXL253" s="2"/>
      <c r="AXM253" s="2"/>
      <c r="AXN253" s="2"/>
      <c r="AXO253" s="2"/>
      <c r="AXP253" s="2"/>
      <c r="AXQ253" s="2"/>
      <c r="AXR253" s="2"/>
      <c r="AXS253" s="2"/>
      <c r="AXT253" s="2"/>
      <c r="AXU253" s="2"/>
      <c r="AXV253" s="2"/>
      <c r="AXW253" s="2"/>
      <c r="AXX253" s="2"/>
      <c r="AXY253" s="2"/>
      <c r="AXZ253" s="2"/>
      <c r="AYA253" s="2"/>
      <c r="AYB253" s="2"/>
      <c r="AYC253" s="2"/>
      <c r="AYD253" s="2"/>
      <c r="AYE253" s="2"/>
      <c r="AYF253" s="2"/>
      <c r="AYG253" s="2"/>
      <c r="AYH253" s="2"/>
      <c r="AYI253" s="2"/>
      <c r="AYJ253" s="2"/>
      <c r="AYK253" s="2"/>
      <c r="AYL253" s="2"/>
      <c r="AYM253" s="2"/>
      <c r="AYN253" s="2"/>
      <c r="AYO253" s="2"/>
      <c r="AYP253" s="2"/>
      <c r="AYQ253" s="2"/>
      <c r="AYR253" s="2"/>
      <c r="AYS253" s="2"/>
      <c r="AYT253" s="2"/>
      <c r="AYU253" s="2"/>
      <c r="AYV253" s="2"/>
      <c r="AYW253" s="2"/>
      <c r="AYX253" s="2"/>
      <c r="AYY253" s="2"/>
      <c r="AYZ253" s="2"/>
      <c r="AZA253" s="2"/>
      <c r="AZB253" s="2"/>
      <c r="AZC253" s="2"/>
      <c r="AZD253" s="2"/>
      <c r="AZE253" s="2"/>
      <c r="AZF253" s="2"/>
      <c r="AZG253" s="2"/>
      <c r="AZH253" s="2"/>
      <c r="AZI253" s="2"/>
      <c r="AZJ253" s="2"/>
      <c r="AZK253" s="2"/>
      <c r="AZL253" s="2"/>
      <c r="AZM253" s="2"/>
      <c r="AZN253" s="2"/>
      <c r="AZO253" s="2"/>
      <c r="AZP253" s="2"/>
      <c r="AZQ253" s="2"/>
      <c r="AZR253" s="2"/>
      <c r="AZS253" s="2"/>
      <c r="AZT253" s="2"/>
      <c r="AZU253" s="2"/>
      <c r="AZV253" s="2"/>
      <c r="AZW253" s="2"/>
      <c r="AZX253" s="2"/>
      <c r="AZY253" s="2"/>
      <c r="AZZ253" s="2"/>
      <c r="BAA253" s="2"/>
      <c r="BAB253" s="2"/>
      <c r="BAC253" s="2"/>
      <c r="BAD253" s="2"/>
      <c r="BAE253" s="2"/>
      <c r="BAF253" s="2"/>
      <c r="BAG253" s="2"/>
      <c r="BAH253" s="2"/>
      <c r="BAI253" s="2"/>
      <c r="BAJ253" s="2"/>
      <c r="BAK253" s="2"/>
      <c r="BAL253" s="2"/>
      <c r="BAM253" s="2"/>
      <c r="BAN253" s="2"/>
      <c r="BAO253" s="2"/>
      <c r="BAP253" s="2"/>
      <c r="BAQ253" s="2"/>
      <c r="BAR253" s="2"/>
      <c r="BAS253" s="2"/>
      <c r="BAT253" s="2"/>
      <c r="BAU253" s="2"/>
      <c r="BAV253" s="2"/>
      <c r="BAW253" s="2"/>
      <c r="BAX253" s="2"/>
      <c r="BAY253" s="2"/>
      <c r="BAZ253" s="2"/>
      <c r="BBA253" s="2"/>
      <c r="BBB253" s="2"/>
      <c r="BBC253" s="2"/>
      <c r="BBD253" s="2"/>
      <c r="BBE253" s="2"/>
      <c r="BBF253" s="2"/>
      <c r="BBG253" s="2"/>
      <c r="BBH253" s="2"/>
      <c r="BBI253" s="2"/>
      <c r="BBJ253" s="2"/>
      <c r="BBK253" s="2"/>
      <c r="BBL253" s="2"/>
      <c r="BBM253" s="2"/>
      <c r="BBN253" s="2"/>
      <c r="BBO253" s="2"/>
      <c r="BBP253" s="2"/>
      <c r="BBQ253" s="2"/>
      <c r="BBR253" s="2"/>
      <c r="BBS253" s="2"/>
      <c r="BBT253" s="2"/>
      <c r="BBU253" s="2"/>
      <c r="BBV253" s="2"/>
      <c r="BBW253" s="2"/>
      <c r="BBX253" s="2"/>
      <c r="BBY253" s="2"/>
      <c r="BBZ253" s="2"/>
      <c r="BCA253" s="2"/>
      <c r="BCB253" s="2"/>
      <c r="BCC253" s="2"/>
      <c r="BCD253" s="2"/>
      <c r="BCE253" s="2"/>
      <c r="BCF253" s="2"/>
      <c r="BCG253" s="2"/>
      <c r="BCH253" s="2"/>
      <c r="BCI253" s="2"/>
      <c r="BCJ253" s="2"/>
      <c r="BCK253" s="2"/>
      <c r="BCL253" s="2"/>
      <c r="BCM253" s="2"/>
      <c r="BCN253" s="2"/>
      <c r="BCO253" s="2"/>
      <c r="BCP253" s="2"/>
      <c r="BCQ253" s="2"/>
      <c r="BCR253" s="2"/>
      <c r="BCS253" s="2"/>
      <c r="BCT253" s="2"/>
      <c r="BCU253" s="2"/>
      <c r="BCV253" s="2"/>
      <c r="BCW253" s="2"/>
      <c r="BCX253" s="2"/>
      <c r="BCY253" s="2"/>
      <c r="BCZ253" s="2"/>
      <c r="BDA253" s="2"/>
      <c r="BDB253" s="2"/>
      <c r="BDC253" s="2"/>
      <c r="BDD253" s="2"/>
      <c r="BDE253" s="2"/>
      <c r="BDF253" s="2"/>
      <c r="BDG253" s="2"/>
      <c r="BDH253" s="2"/>
      <c r="BDI253" s="2"/>
      <c r="BDJ253" s="2"/>
      <c r="BDK253" s="2"/>
      <c r="BDL253" s="2"/>
      <c r="BDM253" s="2"/>
      <c r="BDN253" s="2"/>
      <c r="BDO253" s="2"/>
      <c r="BDP253" s="2"/>
      <c r="BDQ253" s="2"/>
      <c r="BDR253" s="2"/>
      <c r="BDS253" s="2"/>
      <c r="BDT253" s="2"/>
      <c r="BDU253" s="2"/>
      <c r="BDV253" s="2"/>
      <c r="BDW253" s="2"/>
      <c r="BDX253" s="2"/>
      <c r="BDY253" s="2"/>
      <c r="BDZ253" s="2"/>
      <c r="BEA253" s="2"/>
      <c r="BEB253" s="2"/>
      <c r="BEC253" s="2"/>
      <c r="BED253" s="2"/>
      <c r="BEE253" s="2"/>
      <c r="BEF253" s="2"/>
      <c r="BEG253" s="2"/>
      <c r="BEH253" s="2"/>
      <c r="BEI253" s="2"/>
      <c r="BEJ253" s="2"/>
      <c r="BEK253" s="2"/>
      <c r="BEL253" s="2"/>
      <c r="BEM253" s="2"/>
      <c r="BEN253" s="2"/>
      <c r="BEO253" s="2"/>
      <c r="BEP253" s="2"/>
      <c r="BEQ253" s="2"/>
      <c r="BER253" s="2"/>
      <c r="BES253" s="2"/>
      <c r="BET253" s="2"/>
      <c r="BEU253" s="2"/>
      <c r="BEV253" s="2"/>
      <c r="BEW253" s="2"/>
      <c r="BEX253" s="2"/>
      <c r="BEY253" s="2"/>
      <c r="BEZ253" s="2"/>
      <c r="BFA253" s="2"/>
      <c r="BFB253" s="2"/>
      <c r="BFC253" s="2"/>
      <c r="BFD253" s="2"/>
      <c r="BFE253" s="2"/>
      <c r="BFF253" s="2"/>
      <c r="BFG253" s="2"/>
      <c r="BFH253" s="2"/>
      <c r="BFI253" s="2"/>
      <c r="BFJ253" s="2"/>
      <c r="BFK253" s="2"/>
      <c r="BFL253" s="2"/>
      <c r="BFM253" s="2"/>
      <c r="BFN253" s="2"/>
      <c r="BFO253" s="2"/>
      <c r="BFP253" s="2"/>
      <c r="BFQ253" s="2"/>
      <c r="BFR253" s="2"/>
      <c r="BFS253" s="2"/>
      <c r="BFT253" s="2"/>
      <c r="BFU253" s="2"/>
      <c r="BFV253" s="2"/>
      <c r="BFW253" s="2"/>
      <c r="BFX253" s="2"/>
      <c r="BFY253" s="2"/>
      <c r="BFZ253" s="2"/>
      <c r="BGA253" s="2"/>
      <c r="BGB253" s="2"/>
      <c r="BGC253" s="2"/>
      <c r="BGD253" s="2"/>
      <c r="BGE253" s="2"/>
      <c r="BGF253" s="2"/>
      <c r="BGG253" s="2"/>
      <c r="BGH253" s="2"/>
      <c r="BGI253" s="2"/>
      <c r="BGJ253" s="2"/>
      <c r="BGK253" s="2"/>
      <c r="BGL253" s="2"/>
      <c r="BGM253" s="2"/>
      <c r="BGN253" s="2"/>
      <c r="BGO253" s="2"/>
      <c r="BGP253" s="2"/>
      <c r="BGQ253" s="2"/>
      <c r="BGR253" s="2"/>
      <c r="BGS253" s="2"/>
      <c r="BGT253" s="2"/>
      <c r="BGU253" s="2"/>
      <c r="BGV253" s="2"/>
      <c r="BGW253" s="2"/>
      <c r="BGX253" s="2"/>
      <c r="BGY253" s="2"/>
      <c r="BGZ253" s="2"/>
      <c r="BHA253" s="2"/>
      <c r="BHB253" s="2"/>
      <c r="BHC253" s="2"/>
      <c r="BHD253" s="2"/>
      <c r="BHE253" s="2"/>
      <c r="BHF253" s="2"/>
      <c r="BHG253" s="2"/>
      <c r="BHH253" s="2"/>
      <c r="BHI253" s="2"/>
      <c r="BHJ253" s="2"/>
      <c r="BHK253" s="2"/>
      <c r="BHL253" s="2"/>
      <c r="BHM253" s="2"/>
      <c r="BHN253" s="2"/>
      <c r="BHO253" s="2"/>
      <c r="BHP253" s="2"/>
      <c r="BHQ253" s="2"/>
      <c r="BHR253" s="2"/>
      <c r="BHS253" s="2"/>
      <c r="BHT253" s="2"/>
      <c r="BHU253" s="2"/>
      <c r="BHV253" s="2"/>
      <c r="BHW253" s="2"/>
      <c r="BHX253" s="2"/>
      <c r="BHY253" s="2"/>
      <c r="BHZ253" s="2"/>
      <c r="BIA253" s="2"/>
      <c r="BIB253" s="2"/>
      <c r="BIC253" s="2"/>
      <c r="BID253" s="2"/>
      <c r="BIE253" s="2"/>
      <c r="BIF253" s="2"/>
      <c r="BIG253" s="2"/>
      <c r="BIH253" s="2"/>
      <c r="BII253" s="2"/>
      <c r="BIJ253" s="2"/>
      <c r="BIK253" s="2"/>
      <c r="BIL253" s="2"/>
      <c r="BIM253" s="2"/>
      <c r="BIN253" s="2"/>
      <c r="BIO253" s="2"/>
      <c r="BIP253" s="2"/>
      <c r="BIQ253" s="2"/>
      <c r="BIR253" s="2"/>
      <c r="BIS253" s="2"/>
      <c r="BIT253" s="2"/>
      <c r="BIU253" s="2"/>
      <c r="BIV253" s="2"/>
      <c r="BIW253" s="2"/>
      <c r="BIX253" s="2"/>
      <c r="BIY253" s="2"/>
      <c r="BIZ253" s="2"/>
      <c r="BJA253" s="2"/>
      <c r="BJB253" s="2"/>
      <c r="BJC253" s="2"/>
      <c r="BJD253" s="2"/>
      <c r="BJE253" s="2"/>
      <c r="BJF253" s="2"/>
      <c r="BJG253" s="2"/>
      <c r="BJH253" s="2"/>
      <c r="BJI253" s="2"/>
      <c r="BJJ253" s="2"/>
      <c r="BJK253" s="2"/>
      <c r="BJL253" s="2"/>
      <c r="BJM253" s="2"/>
      <c r="BJN253" s="2"/>
      <c r="BJO253" s="2"/>
      <c r="BJP253" s="2"/>
      <c r="BJQ253" s="2"/>
      <c r="BJR253" s="2"/>
      <c r="BJS253" s="2"/>
      <c r="BJT253" s="2"/>
      <c r="BJU253" s="2"/>
      <c r="BJV253" s="2"/>
      <c r="BJW253" s="2"/>
      <c r="BJX253" s="2"/>
      <c r="BJY253" s="2"/>
      <c r="BJZ253" s="2"/>
      <c r="BKA253" s="2"/>
      <c r="BKB253" s="2"/>
      <c r="BKC253" s="2"/>
      <c r="BKD253" s="2"/>
      <c r="BKE253" s="2"/>
      <c r="BKF253" s="2"/>
      <c r="BKG253" s="2"/>
      <c r="BKH253" s="2"/>
      <c r="BKI253" s="2"/>
      <c r="BKJ253" s="2"/>
      <c r="BKK253" s="2"/>
      <c r="BKL253" s="2"/>
      <c r="BKM253" s="2"/>
      <c r="BKN253" s="2"/>
      <c r="BKO253" s="2"/>
      <c r="BKP253" s="2"/>
      <c r="BKQ253" s="2"/>
      <c r="BKR253" s="2"/>
      <c r="BKS253" s="2"/>
      <c r="BKT253" s="2"/>
      <c r="BKU253" s="2"/>
      <c r="BKV253" s="2"/>
      <c r="BKW253" s="2"/>
      <c r="BKX253" s="2"/>
      <c r="BKY253" s="2"/>
      <c r="BKZ253" s="2"/>
      <c r="BLA253" s="2"/>
      <c r="BLB253" s="2"/>
      <c r="BLC253" s="2"/>
      <c r="BLD253" s="2"/>
      <c r="BLE253" s="2"/>
      <c r="BLF253" s="2"/>
      <c r="BLG253" s="2"/>
      <c r="BLH253" s="2"/>
      <c r="BLI253" s="2"/>
      <c r="BLJ253" s="2"/>
      <c r="BLK253" s="2"/>
      <c r="BLL253" s="2"/>
      <c r="BLM253" s="2"/>
      <c r="BLN253" s="2"/>
      <c r="BLO253" s="2"/>
      <c r="BLP253" s="2"/>
      <c r="BLQ253" s="2"/>
      <c r="BLR253" s="2"/>
      <c r="BLS253" s="2"/>
      <c r="BLT253" s="2"/>
      <c r="BLU253" s="2"/>
      <c r="BLV253" s="2"/>
      <c r="BLW253" s="2"/>
      <c r="BLX253" s="2"/>
      <c r="BLY253" s="2"/>
      <c r="BLZ253" s="2"/>
      <c r="BMA253" s="2"/>
      <c r="BMB253" s="2"/>
      <c r="BMC253" s="2"/>
      <c r="BMD253" s="2"/>
      <c r="BME253" s="2"/>
      <c r="BMF253" s="2"/>
      <c r="BMG253" s="2"/>
      <c r="BMH253" s="2"/>
      <c r="BMI253" s="2"/>
      <c r="BMJ253" s="2"/>
      <c r="BMK253" s="2"/>
      <c r="BML253" s="2"/>
      <c r="BMM253" s="2"/>
      <c r="BMN253" s="2"/>
      <c r="BMO253" s="2"/>
      <c r="BMP253" s="2"/>
      <c r="BMQ253" s="2"/>
      <c r="BMR253" s="2"/>
      <c r="BMS253" s="2"/>
      <c r="BMT253" s="2"/>
      <c r="BMU253" s="2"/>
      <c r="BMV253" s="2"/>
      <c r="BMW253" s="2"/>
      <c r="BMX253" s="2"/>
      <c r="BMY253" s="2"/>
      <c r="BMZ253" s="2"/>
      <c r="BNA253" s="2"/>
      <c r="BNB253" s="2"/>
      <c r="BNC253" s="2"/>
      <c r="BND253" s="2"/>
      <c r="BNE253" s="2"/>
      <c r="BNF253" s="2"/>
      <c r="BNG253" s="2"/>
      <c r="BNH253" s="2"/>
      <c r="BNI253" s="2"/>
      <c r="BNJ253" s="2"/>
      <c r="BNK253" s="2"/>
      <c r="BNL253" s="2"/>
      <c r="BNM253" s="2"/>
      <c r="BNN253" s="2"/>
      <c r="BNO253" s="2"/>
      <c r="BNP253" s="2"/>
      <c r="BNQ253" s="2"/>
      <c r="BNR253" s="2"/>
      <c r="BNS253" s="2"/>
      <c r="BNT253" s="2"/>
      <c r="BNU253" s="2"/>
      <c r="BNV253" s="2"/>
      <c r="BNW253" s="2"/>
      <c r="BNX253" s="2"/>
      <c r="BNY253" s="2"/>
      <c r="BNZ253" s="2"/>
      <c r="BOA253" s="2"/>
      <c r="BOB253" s="2"/>
      <c r="BOC253" s="2"/>
      <c r="BOD253" s="2"/>
      <c r="BOE253" s="2"/>
      <c r="BOF253" s="2"/>
      <c r="BOG253" s="2"/>
      <c r="BOH253" s="2"/>
      <c r="BOI253" s="2"/>
      <c r="BOJ253" s="2"/>
      <c r="BOK253" s="2"/>
      <c r="BOL253" s="2"/>
      <c r="BOM253" s="2"/>
      <c r="BON253" s="2"/>
      <c r="BOO253" s="2"/>
      <c r="BOP253" s="2"/>
      <c r="BOQ253" s="2"/>
      <c r="BOR253" s="2"/>
      <c r="BOS253" s="2"/>
      <c r="BOT253" s="2"/>
      <c r="BOU253" s="2"/>
      <c r="BOV253" s="2"/>
      <c r="BOW253" s="2"/>
      <c r="BOX253" s="2"/>
      <c r="BOY253" s="2"/>
      <c r="BOZ253" s="2"/>
      <c r="BPA253" s="2"/>
      <c r="BPB253" s="2"/>
      <c r="BPC253" s="2"/>
      <c r="BPD253" s="2"/>
      <c r="BPE253" s="2"/>
      <c r="BPF253" s="2"/>
      <c r="BPG253" s="2"/>
      <c r="BPH253" s="2"/>
      <c r="BPI253" s="2"/>
      <c r="BPJ253" s="2"/>
      <c r="BPK253" s="2"/>
      <c r="BPL253" s="2"/>
      <c r="BPM253" s="2"/>
      <c r="BPN253" s="2"/>
      <c r="BPO253" s="2"/>
      <c r="BPP253" s="2"/>
      <c r="BPQ253" s="2"/>
      <c r="BPR253" s="2"/>
      <c r="BPS253" s="2"/>
      <c r="BPT253" s="2"/>
      <c r="BPU253" s="2"/>
      <c r="BPV253" s="2"/>
      <c r="BPW253" s="2"/>
      <c r="BPX253" s="2"/>
      <c r="BPY253" s="2"/>
      <c r="BPZ253" s="2"/>
      <c r="BQA253" s="2"/>
      <c r="BQB253" s="2"/>
      <c r="BQC253" s="2"/>
      <c r="BQD253" s="2"/>
      <c r="BQE253" s="2"/>
      <c r="BQF253" s="2"/>
      <c r="BQG253" s="2"/>
      <c r="BQH253" s="2"/>
      <c r="BQI253" s="2"/>
      <c r="BQJ253" s="2"/>
      <c r="BQK253" s="2"/>
      <c r="BQL253" s="2"/>
      <c r="BQM253" s="2"/>
      <c r="BQN253" s="2"/>
      <c r="BQO253" s="2"/>
      <c r="BQP253" s="2"/>
      <c r="BQQ253" s="2"/>
      <c r="BQR253" s="2"/>
      <c r="BQS253" s="2"/>
      <c r="BQT253" s="2"/>
      <c r="BQU253" s="2"/>
      <c r="BQV253" s="2"/>
      <c r="BQW253" s="2"/>
      <c r="BQX253" s="2"/>
      <c r="BQY253" s="2"/>
      <c r="BQZ253" s="2"/>
      <c r="BRA253" s="2"/>
      <c r="BRB253" s="2"/>
      <c r="BRC253" s="2"/>
      <c r="BRD253" s="2"/>
      <c r="BRE253" s="2"/>
      <c r="BRF253" s="2"/>
      <c r="BRG253" s="2"/>
      <c r="BRH253" s="2"/>
      <c r="BRI253" s="2"/>
      <c r="BRJ253" s="2"/>
      <c r="BRK253" s="2"/>
      <c r="BRL253" s="2"/>
      <c r="BRM253" s="2"/>
      <c r="BRN253" s="2"/>
      <c r="BRO253" s="2"/>
      <c r="BRP253" s="2"/>
      <c r="BRQ253" s="2"/>
      <c r="BRR253" s="2"/>
      <c r="BRS253" s="2"/>
      <c r="BRT253" s="2"/>
      <c r="BRU253" s="2"/>
      <c r="BRV253" s="2"/>
      <c r="BRW253" s="2"/>
      <c r="BRX253" s="2"/>
      <c r="BRY253" s="2"/>
      <c r="BRZ253" s="2"/>
      <c r="BSA253" s="2"/>
      <c r="BSB253" s="2"/>
      <c r="BSC253" s="2"/>
      <c r="BSD253" s="2"/>
      <c r="BSE253" s="2"/>
      <c r="BSF253" s="2"/>
      <c r="BSG253" s="2"/>
      <c r="BSH253" s="2"/>
      <c r="BSI253" s="2"/>
      <c r="BSJ253" s="2"/>
      <c r="BSK253" s="2"/>
      <c r="BSL253" s="2"/>
      <c r="BSM253" s="2"/>
      <c r="BSN253" s="2"/>
      <c r="BSO253" s="2"/>
      <c r="BSP253" s="2"/>
      <c r="BSQ253" s="2"/>
      <c r="BSR253" s="2"/>
      <c r="BSS253" s="2"/>
      <c r="BST253" s="2"/>
      <c r="BSU253" s="2"/>
      <c r="BSV253" s="2"/>
      <c r="BSW253" s="2"/>
      <c r="BSX253" s="2"/>
      <c r="BSY253" s="2"/>
      <c r="BSZ253" s="2"/>
      <c r="BTA253" s="2"/>
      <c r="BTB253" s="2"/>
      <c r="BTC253" s="2"/>
      <c r="BTD253" s="2"/>
      <c r="BTE253" s="2"/>
      <c r="BTF253" s="2"/>
      <c r="BTG253" s="2"/>
      <c r="BTH253" s="2"/>
      <c r="BTI253" s="2"/>
      <c r="BTJ253" s="2"/>
      <c r="BTK253" s="2"/>
      <c r="BTL253" s="2"/>
      <c r="BTM253" s="2"/>
      <c r="BTN253" s="2"/>
      <c r="BTO253" s="2"/>
      <c r="BTP253" s="2"/>
      <c r="BTQ253" s="2"/>
      <c r="BTR253" s="2"/>
      <c r="BTS253" s="2"/>
      <c r="BTT253" s="2"/>
      <c r="BTU253" s="2"/>
      <c r="BTV253" s="2"/>
      <c r="BTW253" s="2"/>
      <c r="BTX253" s="2"/>
    </row>
    <row r="254" spans="1:1896" s="3" customFormat="1" x14ac:dyDescent="0.2">
      <c r="A254" s="8" t="s">
        <v>466</v>
      </c>
      <c r="B254" s="8" t="s">
        <v>467</v>
      </c>
      <c r="C254" s="8" t="s">
        <v>468</v>
      </c>
      <c r="D254" s="8" t="s">
        <v>19</v>
      </c>
      <c r="E254" s="8" t="s">
        <v>30</v>
      </c>
      <c r="F254" s="10" t="s">
        <v>469</v>
      </c>
      <c r="G254" s="10" t="s">
        <v>38</v>
      </c>
      <c r="H254" s="10" t="s">
        <v>22</v>
      </c>
      <c r="I254" s="10" t="s">
        <v>470</v>
      </c>
      <c r="J254" s="10" t="s">
        <v>471</v>
      </c>
      <c r="K254" s="10" t="s">
        <v>472</v>
      </c>
      <c r="L254" s="10" t="s">
        <v>473</v>
      </c>
      <c r="M254" s="10" t="s">
        <v>474</v>
      </c>
      <c r="N254" s="10" t="s">
        <v>26</v>
      </c>
      <c r="O254" s="10" t="s">
        <v>475</v>
      </c>
      <c r="P254" s="10" t="s">
        <v>476</v>
      </c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  <c r="FV254" s="2"/>
      <c r="FW254" s="2"/>
      <c r="FX254" s="2"/>
      <c r="FY254" s="2"/>
      <c r="FZ254" s="2"/>
      <c r="GA254" s="2"/>
      <c r="GB254" s="2"/>
      <c r="GC254" s="2"/>
      <c r="GD254" s="2"/>
      <c r="GE254" s="2"/>
      <c r="GF254" s="2"/>
      <c r="GG254" s="2"/>
      <c r="GH254" s="2"/>
      <c r="GI254" s="2"/>
      <c r="GJ254" s="2"/>
      <c r="GK254" s="2"/>
      <c r="GL254" s="2"/>
      <c r="GM254" s="2"/>
      <c r="GN254" s="2"/>
      <c r="GO254" s="2"/>
      <c r="GP254" s="2"/>
      <c r="GQ254" s="2"/>
      <c r="GR254" s="2"/>
      <c r="GS254" s="2"/>
      <c r="GT254" s="2"/>
      <c r="GU254" s="2"/>
      <c r="GV254" s="2"/>
      <c r="GW254" s="2"/>
      <c r="GX254" s="2"/>
      <c r="GY254" s="2"/>
      <c r="GZ254" s="2"/>
      <c r="HA254" s="2"/>
      <c r="HB254" s="2"/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/>
      <c r="IL254" s="2"/>
      <c r="IM254" s="2"/>
      <c r="IN254" s="2"/>
      <c r="IO254" s="2"/>
      <c r="IP254" s="2"/>
      <c r="IQ254" s="2"/>
      <c r="IR254" s="2"/>
      <c r="IS254" s="2"/>
      <c r="IT254" s="2"/>
      <c r="IU254" s="2"/>
      <c r="IV254" s="2"/>
      <c r="IW254" s="2"/>
      <c r="IX254" s="2"/>
      <c r="IY254" s="2"/>
      <c r="IZ254" s="2"/>
      <c r="JA254" s="2"/>
      <c r="JB254" s="2"/>
      <c r="JC254" s="2"/>
      <c r="JD254" s="2"/>
      <c r="JE254" s="2"/>
      <c r="JF254" s="2"/>
      <c r="JG254" s="2"/>
      <c r="JH254" s="2"/>
      <c r="JI254" s="2"/>
      <c r="JJ254" s="2"/>
      <c r="JK254" s="2"/>
      <c r="JL254" s="2"/>
      <c r="JM254" s="2"/>
      <c r="JN254" s="2"/>
      <c r="JO254" s="2"/>
      <c r="JP254" s="2"/>
      <c r="JQ254" s="2"/>
      <c r="JR254" s="2"/>
      <c r="JS254" s="2"/>
      <c r="JT254" s="2"/>
      <c r="JU254" s="2"/>
      <c r="JV254" s="2"/>
      <c r="JW254" s="2"/>
      <c r="JX254" s="2"/>
      <c r="JY254" s="2"/>
      <c r="JZ254" s="2"/>
      <c r="KA254" s="2"/>
      <c r="KB254" s="2"/>
      <c r="KC254" s="2"/>
      <c r="KD254" s="2"/>
      <c r="KE254" s="2"/>
      <c r="KF254" s="2"/>
      <c r="KG254" s="2"/>
      <c r="KH254" s="2"/>
      <c r="KI254" s="2"/>
      <c r="KJ254" s="2"/>
      <c r="KK254" s="2"/>
      <c r="KL254" s="2"/>
      <c r="KM254" s="2"/>
      <c r="KN254" s="2"/>
      <c r="KO254" s="2"/>
      <c r="KP254" s="2"/>
      <c r="KQ254" s="2"/>
      <c r="KR254" s="2"/>
      <c r="KS254" s="2"/>
      <c r="KT254" s="2"/>
      <c r="KU254" s="2"/>
      <c r="KV254" s="2"/>
      <c r="KW254" s="2"/>
      <c r="KX254" s="2"/>
      <c r="KY254" s="2"/>
      <c r="KZ254" s="2"/>
      <c r="LA254" s="2"/>
      <c r="LB254" s="2"/>
      <c r="LC254" s="2"/>
      <c r="LD254" s="2"/>
      <c r="LE254" s="2"/>
      <c r="LF254" s="2"/>
      <c r="LG254" s="2"/>
      <c r="LH254" s="2"/>
      <c r="LI254" s="2"/>
      <c r="LJ254" s="2"/>
      <c r="LK254" s="2"/>
      <c r="LL254" s="2"/>
      <c r="LM254" s="2"/>
      <c r="LN254" s="2"/>
      <c r="LO254" s="2"/>
      <c r="LP254" s="2"/>
      <c r="LQ254" s="2"/>
      <c r="LR254" s="2"/>
      <c r="LS254" s="2"/>
      <c r="LT254" s="2"/>
      <c r="LU254" s="2"/>
      <c r="LV254" s="2"/>
      <c r="LW254" s="2"/>
      <c r="LX254" s="2"/>
      <c r="LY254" s="2"/>
      <c r="LZ254" s="2"/>
      <c r="MA254" s="2"/>
      <c r="MB254" s="2"/>
      <c r="MC254" s="2"/>
      <c r="MD254" s="2"/>
      <c r="ME254" s="2"/>
      <c r="MF254" s="2"/>
      <c r="MG254" s="2"/>
      <c r="MH254" s="2"/>
      <c r="MI254" s="2"/>
      <c r="MJ254" s="2"/>
      <c r="MK254" s="2"/>
      <c r="ML254" s="2"/>
      <c r="MM254" s="2"/>
      <c r="MN254" s="2"/>
      <c r="MO254" s="2"/>
      <c r="MP254" s="2"/>
      <c r="MQ254" s="2"/>
      <c r="MR254" s="2"/>
      <c r="MS254" s="2"/>
      <c r="MT254" s="2"/>
      <c r="MU254" s="2"/>
      <c r="MV254" s="2"/>
      <c r="MW254" s="2"/>
      <c r="MX254" s="2"/>
      <c r="MY254" s="2"/>
      <c r="MZ254" s="2"/>
      <c r="NA254" s="2"/>
      <c r="NB254" s="2"/>
      <c r="NC254" s="2"/>
      <c r="ND254" s="2"/>
      <c r="NE254" s="2"/>
      <c r="NF254" s="2"/>
      <c r="NG254" s="2"/>
      <c r="NH254" s="2"/>
      <c r="NI254" s="2"/>
      <c r="NJ254" s="2"/>
      <c r="NK254" s="2"/>
      <c r="NL254" s="2"/>
      <c r="NM254" s="2"/>
      <c r="NN254" s="2"/>
      <c r="NO254" s="2"/>
      <c r="NP254" s="2"/>
      <c r="NQ254" s="2"/>
      <c r="NR254" s="2"/>
      <c r="NS254" s="2"/>
      <c r="NT254" s="2"/>
      <c r="NU254" s="2"/>
      <c r="NV254" s="2"/>
      <c r="NW254" s="2"/>
      <c r="NX254" s="2"/>
      <c r="NY254" s="2"/>
      <c r="NZ254" s="2"/>
      <c r="OA254" s="2"/>
      <c r="OB254" s="2"/>
      <c r="OC254" s="2"/>
      <c r="OD254" s="2"/>
      <c r="OE254" s="2"/>
      <c r="OF254" s="2"/>
      <c r="OG254" s="2"/>
      <c r="OH254" s="2"/>
      <c r="OI254" s="2"/>
      <c r="OJ254" s="2"/>
      <c r="OK254" s="2"/>
      <c r="OL254" s="2"/>
      <c r="OM254" s="2"/>
      <c r="ON254" s="2"/>
      <c r="OO254" s="2"/>
      <c r="OP254" s="2"/>
      <c r="OQ254" s="2"/>
      <c r="OR254" s="2"/>
      <c r="OS254" s="2"/>
      <c r="OT254" s="2"/>
      <c r="OU254" s="2"/>
      <c r="OV254" s="2"/>
      <c r="OW254" s="2"/>
      <c r="OX254" s="2"/>
      <c r="OY254" s="2"/>
      <c r="OZ254" s="2"/>
      <c r="PA254" s="2"/>
      <c r="PB254" s="2"/>
      <c r="PC254" s="2"/>
      <c r="PD254" s="2"/>
      <c r="PE254" s="2"/>
      <c r="PF254" s="2"/>
      <c r="PG254" s="2"/>
      <c r="PH254" s="2"/>
      <c r="PI254" s="2"/>
      <c r="PJ254" s="2"/>
      <c r="PK254" s="2"/>
      <c r="PL254" s="2"/>
      <c r="PM254" s="2"/>
      <c r="PN254" s="2"/>
      <c r="PO254" s="2"/>
      <c r="PP254" s="2"/>
      <c r="PQ254" s="2"/>
      <c r="PR254" s="2"/>
      <c r="PS254" s="2"/>
      <c r="PT254" s="2"/>
      <c r="PU254" s="2"/>
      <c r="PV254" s="2"/>
      <c r="PW254" s="2"/>
      <c r="PX254" s="2"/>
      <c r="PY254" s="2"/>
      <c r="PZ254" s="2"/>
      <c r="QA254" s="2"/>
      <c r="QB254" s="2"/>
      <c r="QC254" s="2"/>
      <c r="QD254" s="2"/>
      <c r="QE254" s="2"/>
      <c r="QF254" s="2"/>
      <c r="QG254" s="2"/>
      <c r="QH254" s="2"/>
      <c r="QI254" s="2"/>
      <c r="QJ254" s="2"/>
      <c r="QK254" s="2"/>
      <c r="QL254" s="2"/>
      <c r="QM254" s="2"/>
      <c r="QN254" s="2"/>
      <c r="QO254" s="2"/>
      <c r="QP254" s="2"/>
      <c r="QQ254" s="2"/>
      <c r="QR254" s="2"/>
      <c r="QS254" s="2"/>
      <c r="QT254" s="2"/>
      <c r="QU254" s="2"/>
      <c r="QV254" s="2"/>
      <c r="QW254" s="2"/>
      <c r="QX254" s="2"/>
      <c r="QY254" s="2"/>
      <c r="QZ254" s="2"/>
      <c r="RA254" s="2"/>
      <c r="RB254" s="2"/>
      <c r="RC254" s="2"/>
      <c r="RD254" s="2"/>
      <c r="RE254" s="2"/>
      <c r="RF254" s="2"/>
      <c r="RG254" s="2"/>
      <c r="RH254" s="2"/>
      <c r="RI254" s="2"/>
      <c r="RJ254" s="2"/>
      <c r="RK254" s="2"/>
      <c r="RL254" s="2"/>
      <c r="RM254" s="2"/>
      <c r="RN254" s="2"/>
      <c r="RO254" s="2"/>
      <c r="RP254" s="2"/>
      <c r="RQ254" s="2"/>
      <c r="RR254" s="2"/>
      <c r="RS254" s="2"/>
      <c r="RT254" s="2"/>
      <c r="RU254" s="2"/>
      <c r="RV254" s="2"/>
      <c r="RW254" s="2"/>
      <c r="RX254" s="2"/>
      <c r="RY254" s="2"/>
      <c r="RZ254" s="2"/>
      <c r="SA254" s="2"/>
      <c r="SB254" s="2"/>
      <c r="SC254" s="2"/>
      <c r="SD254" s="2"/>
      <c r="SE254" s="2"/>
      <c r="SF254" s="2"/>
      <c r="SG254" s="2"/>
      <c r="SH254" s="2"/>
      <c r="SI254" s="2"/>
      <c r="SJ254" s="2"/>
      <c r="SK254" s="2"/>
      <c r="SL254" s="2"/>
      <c r="SM254" s="2"/>
      <c r="SN254" s="2"/>
      <c r="SO254" s="2"/>
      <c r="SP254" s="2"/>
      <c r="SQ254" s="2"/>
      <c r="SR254" s="2"/>
      <c r="SS254" s="2"/>
      <c r="ST254" s="2"/>
      <c r="SU254" s="2"/>
      <c r="SV254" s="2"/>
      <c r="SW254" s="2"/>
      <c r="SX254" s="2"/>
      <c r="SY254" s="2"/>
      <c r="SZ254" s="2"/>
      <c r="TA254" s="2"/>
      <c r="TB254" s="2"/>
      <c r="TC254" s="2"/>
      <c r="TD254" s="2"/>
      <c r="TE254" s="2"/>
      <c r="TF254" s="2"/>
      <c r="TG254" s="2"/>
      <c r="TH254" s="2"/>
      <c r="TI254" s="2"/>
      <c r="TJ254" s="2"/>
      <c r="TK254" s="2"/>
      <c r="TL254" s="2"/>
      <c r="TM254" s="2"/>
      <c r="TN254" s="2"/>
      <c r="TO254" s="2"/>
      <c r="TP254" s="2"/>
      <c r="TQ254" s="2"/>
      <c r="TR254" s="2"/>
      <c r="TS254" s="2"/>
      <c r="TT254" s="2"/>
      <c r="TU254" s="2"/>
      <c r="TV254" s="2"/>
      <c r="TW254" s="2"/>
      <c r="TX254" s="2"/>
      <c r="TY254" s="2"/>
      <c r="TZ254" s="2"/>
      <c r="UA254" s="2"/>
      <c r="UB254" s="2"/>
      <c r="UC254" s="2"/>
      <c r="UD254" s="2"/>
      <c r="UE254" s="2"/>
      <c r="UF254" s="2"/>
      <c r="UG254" s="2"/>
      <c r="UH254" s="2"/>
      <c r="UI254" s="2"/>
      <c r="UJ254" s="2"/>
      <c r="UK254" s="2"/>
      <c r="UL254" s="2"/>
      <c r="UM254" s="2"/>
      <c r="UN254" s="2"/>
      <c r="UO254" s="2"/>
      <c r="UP254" s="2"/>
      <c r="UQ254" s="2"/>
      <c r="UR254" s="2"/>
      <c r="US254" s="2"/>
      <c r="UT254" s="2"/>
      <c r="UU254" s="2"/>
      <c r="UV254" s="2"/>
      <c r="UW254" s="2"/>
      <c r="UX254" s="2"/>
      <c r="UY254" s="2"/>
      <c r="UZ254" s="2"/>
      <c r="VA254" s="2"/>
      <c r="VB254" s="2"/>
      <c r="VC254" s="2"/>
      <c r="VD254" s="2"/>
      <c r="VE254" s="2"/>
      <c r="VF254" s="2"/>
      <c r="VG254" s="2"/>
      <c r="VH254" s="2"/>
      <c r="VI254" s="2"/>
      <c r="VJ254" s="2"/>
      <c r="VK254" s="2"/>
      <c r="VL254" s="2"/>
      <c r="VM254" s="2"/>
      <c r="VN254" s="2"/>
      <c r="VO254" s="2"/>
      <c r="VP254" s="2"/>
      <c r="VQ254" s="2"/>
      <c r="VR254" s="2"/>
      <c r="VS254" s="2"/>
      <c r="VT254" s="2"/>
      <c r="VU254" s="2"/>
      <c r="VV254" s="2"/>
      <c r="VW254" s="2"/>
      <c r="VX254" s="2"/>
      <c r="VY254" s="2"/>
      <c r="VZ254" s="2"/>
      <c r="WA254" s="2"/>
      <c r="WB254" s="2"/>
      <c r="WC254" s="2"/>
      <c r="WD254" s="2"/>
      <c r="WE254" s="2"/>
      <c r="WF254" s="2"/>
      <c r="WG254" s="2"/>
      <c r="WH254" s="2"/>
      <c r="WI254" s="2"/>
      <c r="WJ254" s="2"/>
      <c r="WK254" s="2"/>
      <c r="WL254" s="2"/>
      <c r="WM254" s="2"/>
      <c r="WN254" s="2"/>
      <c r="WO254" s="2"/>
      <c r="WP254" s="2"/>
      <c r="WQ254" s="2"/>
      <c r="WR254" s="2"/>
      <c r="WS254" s="2"/>
      <c r="WT254" s="2"/>
      <c r="WU254" s="2"/>
      <c r="WV254" s="2"/>
      <c r="WW254" s="2"/>
      <c r="WX254" s="2"/>
      <c r="WY254" s="2"/>
      <c r="WZ254" s="2"/>
      <c r="XA254" s="2"/>
      <c r="XB254" s="2"/>
      <c r="XC254" s="2"/>
      <c r="XD254" s="2"/>
      <c r="XE254" s="2"/>
      <c r="XF254" s="2"/>
      <c r="XG254" s="2"/>
      <c r="XH254" s="2"/>
      <c r="XI254" s="2"/>
      <c r="XJ254" s="2"/>
      <c r="XK254" s="2"/>
      <c r="XL254" s="2"/>
      <c r="XM254" s="2"/>
      <c r="XN254" s="2"/>
      <c r="XO254" s="2"/>
      <c r="XP254" s="2"/>
      <c r="XQ254" s="2"/>
      <c r="XR254" s="2"/>
      <c r="XS254" s="2"/>
      <c r="XT254" s="2"/>
      <c r="XU254" s="2"/>
      <c r="XV254" s="2"/>
      <c r="XW254" s="2"/>
      <c r="XX254" s="2"/>
      <c r="XY254" s="2"/>
      <c r="XZ254" s="2"/>
      <c r="YA254" s="2"/>
      <c r="YB254" s="2"/>
      <c r="YC254" s="2"/>
      <c r="YD254" s="2"/>
      <c r="YE254" s="2"/>
      <c r="YF254" s="2"/>
      <c r="YG254" s="2"/>
      <c r="YH254" s="2"/>
      <c r="YI254" s="2"/>
      <c r="YJ254" s="2"/>
      <c r="YK254" s="2"/>
      <c r="YL254" s="2"/>
      <c r="YM254" s="2"/>
      <c r="YN254" s="2"/>
      <c r="YO254" s="2"/>
      <c r="YP254" s="2"/>
      <c r="YQ254" s="2"/>
      <c r="YR254" s="2"/>
      <c r="YS254" s="2"/>
      <c r="YT254" s="2"/>
      <c r="YU254" s="2"/>
      <c r="YV254" s="2"/>
      <c r="YW254" s="2"/>
      <c r="YX254" s="2"/>
      <c r="YY254" s="2"/>
      <c r="YZ254" s="2"/>
      <c r="ZA254" s="2"/>
      <c r="ZB254" s="2"/>
      <c r="ZC254" s="2"/>
      <c r="ZD254" s="2"/>
      <c r="ZE254" s="2"/>
      <c r="ZF254" s="2"/>
      <c r="ZG254" s="2"/>
      <c r="ZH254" s="2"/>
      <c r="ZI254" s="2"/>
      <c r="ZJ254" s="2"/>
      <c r="ZK254" s="2"/>
      <c r="ZL254" s="2"/>
      <c r="ZM254" s="2"/>
      <c r="ZN254" s="2"/>
      <c r="ZO254" s="2"/>
      <c r="ZP254" s="2"/>
      <c r="ZQ254" s="2"/>
      <c r="ZR254" s="2"/>
      <c r="ZS254" s="2"/>
      <c r="ZT254" s="2"/>
      <c r="ZU254" s="2"/>
      <c r="ZV254" s="2"/>
      <c r="ZW254" s="2"/>
      <c r="ZX254" s="2"/>
      <c r="ZY254" s="2"/>
      <c r="ZZ254" s="2"/>
      <c r="AAA254" s="2"/>
      <c r="AAB254" s="2"/>
      <c r="AAC254" s="2"/>
      <c r="AAD254" s="2"/>
      <c r="AAE254" s="2"/>
      <c r="AAF254" s="2"/>
      <c r="AAG254" s="2"/>
      <c r="AAH254" s="2"/>
      <c r="AAI254" s="2"/>
      <c r="AAJ254" s="2"/>
      <c r="AAK254" s="2"/>
      <c r="AAL254" s="2"/>
      <c r="AAM254" s="2"/>
      <c r="AAN254" s="2"/>
      <c r="AAO254" s="2"/>
      <c r="AAP254" s="2"/>
      <c r="AAQ254" s="2"/>
      <c r="AAR254" s="2"/>
      <c r="AAS254" s="2"/>
      <c r="AAT254" s="2"/>
      <c r="AAU254" s="2"/>
      <c r="AAV254" s="2"/>
      <c r="AAW254" s="2"/>
      <c r="AAX254" s="2"/>
      <c r="AAY254" s="2"/>
      <c r="AAZ254" s="2"/>
      <c r="ABA254" s="2"/>
      <c r="ABB254" s="2"/>
      <c r="ABC254" s="2"/>
      <c r="ABD254" s="2"/>
      <c r="ABE254" s="2"/>
      <c r="ABF254" s="2"/>
      <c r="ABG254" s="2"/>
      <c r="ABH254" s="2"/>
      <c r="ABI254" s="2"/>
      <c r="ABJ254" s="2"/>
      <c r="ABK254" s="2"/>
      <c r="ABL254" s="2"/>
      <c r="ABM254" s="2"/>
      <c r="ABN254" s="2"/>
      <c r="ABO254" s="2"/>
      <c r="ABP254" s="2"/>
      <c r="ABQ254" s="2"/>
      <c r="ABR254" s="2"/>
      <c r="ABS254" s="2"/>
      <c r="ABT254" s="2"/>
      <c r="ABU254" s="2"/>
      <c r="ABV254" s="2"/>
      <c r="ABW254" s="2"/>
      <c r="ABX254" s="2"/>
      <c r="ABY254" s="2"/>
      <c r="ABZ254" s="2"/>
      <c r="ACA254" s="2"/>
      <c r="ACB254" s="2"/>
      <c r="ACC254" s="2"/>
      <c r="ACD254" s="2"/>
      <c r="ACE254" s="2"/>
      <c r="ACF254" s="2"/>
      <c r="ACG254" s="2"/>
      <c r="ACH254" s="2"/>
      <c r="ACI254" s="2"/>
      <c r="ACJ254" s="2"/>
      <c r="ACK254" s="2"/>
      <c r="ACL254" s="2"/>
      <c r="ACM254" s="2"/>
      <c r="ACN254" s="2"/>
      <c r="ACO254" s="2"/>
      <c r="ACP254" s="2"/>
      <c r="ACQ254" s="2"/>
      <c r="ACR254" s="2"/>
      <c r="ACS254" s="2"/>
      <c r="ACT254" s="2"/>
      <c r="ACU254" s="2"/>
      <c r="ACV254" s="2"/>
      <c r="ACW254" s="2"/>
      <c r="ACX254" s="2"/>
      <c r="ACY254" s="2"/>
      <c r="ACZ254" s="2"/>
      <c r="ADA254" s="2"/>
      <c r="ADB254" s="2"/>
      <c r="ADC254" s="2"/>
      <c r="ADD254" s="2"/>
      <c r="ADE254" s="2"/>
      <c r="ADF254" s="2"/>
      <c r="ADG254" s="2"/>
      <c r="ADH254" s="2"/>
      <c r="ADI254" s="2"/>
      <c r="ADJ254" s="2"/>
      <c r="ADK254" s="2"/>
      <c r="ADL254" s="2"/>
      <c r="ADM254" s="2"/>
      <c r="ADN254" s="2"/>
      <c r="ADO254" s="2"/>
      <c r="ADP254" s="2"/>
      <c r="ADQ254" s="2"/>
      <c r="ADR254" s="2"/>
      <c r="ADS254" s="2"/>
      <c r="ADT254" s="2"/>
      <c r="ADU254" s="2"/>
      <c r="ADV254" s="2"/>
      <c r="ADW254" s="2"/>
      <c r="ADX254" s="2"/>
      <c r="ADY254" s="2"/>
      <c r="ADZ254" s="2"/>
      <c r="AEA254" s="2"/>
      <c r="AEB254" s="2"/>
      <c r="AEC254" s="2"/>
      <c r="AED254" s="2"/>
      <c r="AEE254" s="2"/>
      <c r="AEF254" s="2"/>
      <c r="AEG254" s="2"/>
      <c r="AEH254" s="2"/>
      <c r="AEI254" s="2"/>
      <c r="AEJ254" s="2"/>
      <c r="AEK254" s="2"/>
      <c r="AEL254" s="2"/>
      <c r="AEM254" s="2"/>
      <c r="AEN254" s="2"/>
      <c r="AEO254" s="2"/>
      <c r="AEP254" s="2"/>
      <c r="AEQ254" s="2"/>
      <c r="AER254" s="2"/>
      <c r="AES254" s="2"/>
      <c r="AET254" s="2"/>
      <c r="AEU254" s="2"/>
      <c r="AEV254" s="2"/>
      <c r="AEW254" s="2"/>
      <c r="AEX254" s="2"/>
      <c r="AEY254" s="2"/>
      <c r="AEZ254" s="2"/>
      <c r="AFA254" s="2"/>
      <c r="AFB254" s="2"/>
      <c r="AFC254" s="2"/>
      <c r="AFD254" s="2"/>
      <c r="AFE254" s="2"/>
      <c r="AFF254" s="2"/>
      <c r="AFG254" s="2"/>
      <c r="AFH254" s="2"/>
      <c r="AFI254" s="2"/>
      <c r="AFJ254" s="2"/>
      <c r="AFK254" s="2"/>
      <c r="AFL254" s="2"/>
      <c r="AFM254" s="2"/>
      <c r="AFN254" s="2"/>
      <c r="AFO254" s="2"/>
      <c r="AFP254" s="2"/>
      <c r="AFQ254" s="2"/>
      <c r="AFR254" s="2"/>
      <c r="AFS254" s="2"/>
      <c r="AFT254" s="2"/>
      <c r="AFU254" s="2"/>
      <c r="AFV254" s="2"/>
      <c r="AFW254" s="2"/>
      <c r="AFX254" s="2"/>
      <c r="AFY254" s="2"/>
      <c r="AFZ254" s="2"/>
      <c r="AGA254" s="2"/>
      <c r="AGB254" s="2"/>
      <c r="AGC254" s="2"/>
      <c r="AGD254" s="2"/>
      <c r="AGE254" s="2"/>
      <c r="AGF254" s="2"/>
      <c r="AGG254" s="2"/>
      <c r="AGH254" s="2"/>
      <c r="AGI254" s="2"/>
      <c r="AGJ254" s="2"/>
      <c r="AGK254" s="2"/>
      <c r="AGL254" s="2"/>
      <c r="AGM254" s="2"/>
      <c r="AGN254" s="2"/>
      <c r="AGO254" s="2"/>
      <c r="AGP254" s="2"/>
      <c r="AGQ254" s="2"/>
      <c r="AGR254" s="2"/>
      <c r="AGS254" s="2"/>
      <c r="AGT254" s="2"/>
      <c r="AGU254" s="2"/>
      <c r="AGV254" s="2"/>
      <c r="AGW254" s="2"/>
      <c r="AGX254" s="2"/>
      <c r="AGY254" s="2"/>
      <c r="AGZ254" s="2"/>
      <c r="AHA254" s="2"/>
      <c r="AHB254" s="2"/>
      <c r="AHC254" s="2"/>
      <c r="AHD254" s="2"/>
      <c r="AHE254" s="2"/>
      <c r="AHF254" s="2"/>
      <c r="AHG254" s="2"/>
      <c r="AHH254" s="2"/>
      <c r="AHI254" s="2"/>
      <c r="AHJ254" s="2"/>
      <c r="AHK254" s="2"/>
      <c r="AHL254" s="2"/>
      <c r="AHM254" s="2"/>
      <c r="AHN254" s="2"/>
      <c r="AHO254" s="2"/>
      <c r="AHP254" s="2"/>
      <c r="AHQ254" s="2"/>
      <c r="AHR254" s="2"/>
      <c r="AHS254" s="2"/>
      <c r="AHT254" s="2"/>
      <c r="AHU254" s="2"/>
      <c r="AHV254" s="2"/>
      <c r="AHW254" s="2"/>
      <c r="AHX254" s="2"/>
      <c r="AHY254" s="2"/>
      <c r="AHZ254" s="2"/>
      <c r="AIA254" s="2"/>
      <c r="AIB254" s="2"/>
      <c r="AIC254" s="2"/>
      <c r="AID254" s="2"/>
      <c r="AIE254" s="2"/>
      <c r="AIF254" s="2"/>
      <c r="AIG254" s="2"/>
      <c r="AIH254" s="2"/>
      <c r="AII254" s="2"/>
      <c r="AIJ254" s="2"/>
      <c r="AIK254" s="2"/>
      <c r="AIL254" s="2"/>
      <c r="AIM254" s="2"/>
      <c r="AIN254" s="2"/>
      <c r="AIO254" s="2"/>
      <c r="AIP254" s="2"/>
      <c r="AIQ254" s="2"/>
      <c r="AIR254" s="2"/>
      <c r="AIS254" s="2"/>
      <c r="AIT254" s="2"/>
      <c r="AIU254" s="2"/>
      <c r="AIV254" s="2"/>
      <c r="AIW254" s="2"/>
      <c r="AIX254" s="2"/>
      <c r="AIY254" s="2"/>
      <c r="AIZ254" s="2"/>
      <c r="AJA254" s="2"/>
      <c r="AJB254" s="2"/>
      <c r="AJC254" s="2"/>
      <c r="AJD254" s="2"/>
      <c r="AJE254" s="2"/>
      <c r="AJF254" s="2"/>
      <c r="AJG254" s="2"/>
      <c r="AJH254" s="2"/>
      <c r="AJI254" s="2"/>
      <c r="AJJ254" s="2"/>
      <c r="AJK254" s="2"/>
      <c r="AJL254" s="2"/>
      <c r="AJM254" s="2"/>
      <c r="AJN254" s="2"/>
      <c r="AJO254" s="2"/>
      <c r="AJP254" s="2"/>
      <c r="AJQ254" s="2"/>
      <c r="AJR254" s="2"/>
      <c r="AJS254" s="2"/>
      <c r="AJT254" s="2"/>
      <c r="AJU254" s="2"/>
      <c r="AJV254" s="2"/>
      <c r="AJW254" s="2"/>
      <c r="AJX254" s="2"/>
      <c r="AJY254" s="2"/>
      <c r="AJZ254" s="2"/>
      <c r="AKA254" s="2"/>
      <c r="AKB254" s="2"/>
      <c r="AKC254" s="2"/>
      <c r="AKD254" s="2"/>
      <c r="AKE254" s="2"/>
      <c r="AKF254" s="2"/>
      <c r="AKG254" s="2"/>
      <c r="AKH254" s="2"/>
      <c r="AKI254" s="2"/>
      <c r="AKJ254" s="2"/>
      <c r="AKK254" s="2"/>
      <c r="AKL254" s="2"/>
      <c r="AKM254" s="2"/>
      <c r="AKN254" s="2"/>
      <c r="AKO254" s="2"/>
      <c r="AKP254" s="2"/>
      <c r="AKQ254" s="2"/>
      <c r="AKR254" s="2"/>
      <c r="AKS254" s="2"/>
      <c r="AKT254" s="2"/>
      <c r="AKU254" s="2"/>
      <c r="AKV254" s="2"/>
      <c r="AKW254" s="2"/>
      <c r="AKX254" s="2"/>
      <c r="AKY254" s="2"/>
      <c r="AKZ254" s="2"/>
      <c r="ALA254" s="2"/>
      <c r="ALB254" s="2"/>
      <c r="ALC254" s="2"/>
      <c r="ALD254" s="2"/>
      <c r="ALE254" s="2"/>
      <c r="ALF254" s="2"/>
      <c r="ALG254" s="2"/>
      <c r="ALH254" s="2"/>
      <c r="ALI254" s="2"/>
      <c r="ALJ254" s="2"/>
      <c r="ALK254" s="2"/>
      <c r="ALL254" s="2"/>
      <c r="ALM254" s="2"/>
      <c r="ALN254" s="2"/>
      <c r="ALO254" s="2"/>
      <c r="ALP254" s="2"/>
      <c r="ALQ254" s="2"/>
      <c r="ALR254" s="2"/>
      <c r="ALS254" s="2"/>
      <c r="ALT254" s="2"/>
      <c r="ALU254" s="2"/>
      <c r="ALV254" s="2"/>
      <c r="ALW254" s="2"/>
      <c r="ALX254" s="2"/>
      <c r="ALY254" s="2"/>
      <c r="ALZ254" s="2"/>
      <c r="AMA254" s="2"/>
      <c r="AMB254" s="2"/>
      <c r="AMC254" s="2"/>
      <c r="AMD254" s="2"/>
      <c r="AME254" s="2"/>
      <c r="AMF254" s="2"/>
      <c r="AMG254" s="2"/>
      <c r="AMH254" s="2"/>
      <c r="AMI254" s="2"/>
      <c r="AMJ254" s="2"/>
      <c r="AMK254" s="2"/>
      <c r="AML254" s="2"/>
      <c r="AMM254" s="2"/>
      <c r="AMN254" s="2"/>
      <c r="AMO254" s="2"/>
      <c r="AMP254" s="2"/>
      <c r="AMQ254" s="2"/>
      <c r="AMR254" s="2"/>
      <c r="AMS254" s="2"/>
      <c r="AMT254" s="2"/>
      <c r="AMU254" s="2"/>
      <c r="AMV254" s="2"/>
      <c r="AMW254" s="2"/>
      <c r="AMX254" s="2"/>
      <c r="AMY254" s="2"/>
      <c r="AMZ254" s="2"/>
      <c r="ANA254" s="2"/>
      <c r="ANB254" s="2"/>
      <c r="ANC254" s="2"/>
      <c r="AND254" s="2"/>
      <c r="ANE254" s="2"/>
      <c r="ANF254" s="2"/>
      <c r="ANG254" s="2"/>
      <c r="ANH254" s="2"/>
      <c r="ANI254" s="2"/>
      <c r="ANJ254" s="2"/>
      <c r="ANK254" s="2"/>
      <c r="ANL254" s="2"/>
      <c r="ANM254" s="2"/>
      <c r="ANN254" s="2"/>
      <c r="ANO254" s="2"/>
      <c r="ANP254" s="2"/>
      <c r="ANQ254" s="2"/>
      <c r="ANR254" s="2"/>
      <c r="ANS254" s="2"/>
      <c r="ANT254" s="2"/>
      <c r="ANU254" s="2"/>
      <c r="ANV254" s="2"/>
      <c r="ANW254" s="2"/>
      <c r="ANX254" s="2"/>
      <c r="ANY254" s="2"/>
      <c r="ANZ254" s="2"/>
      <c r="AOA254" s="2"/>
      <c r="AOB254" s="2"/>
      <c r="AOC254" s="2"/>
      <c r="AOD254" s="2"/>
      <c r="AOE254" s="2"/>
      <c r="AOF254" s="2"/>
      <c r="AOG254" s="2"/>
      <c r="AOH254" s="2"/>
      <c r="AOI254" s="2"/>
      <c r="AOJ254" s="2"/>
      <c r="AOK254" s="2"/>
      <c r="AOL254" s="2"/>
      <c r="AOM254" s="2"/>
      <c r="AON254" s="2"/>
      <c r="AOO254" s="2"/>
      <c r="AOP254" s="2"/>
      <c r="AOQ254" s="2"/>
      <c r="AOR254" s="2"/>
      <c r="AOS254" s="2"/>
      <c r="AOT254" s="2"/>
      <c r="AOU254" s="2"/>
      <c r="AOV254" s="2"/>
      <c r="AOW254" s="2"/>
      <c r="AOX254" s="2"/>
      <c r="AOY254" s="2"/>
      <c r="AOZ254" s="2"/>
      <c r="APA254" s="2"/>
      <c r="APB254" s="2"/>
      <c r="APC254" s="2"/>
      <c r="APD254" s="2"/>
      <c r="APE254" s="2"/>
      <c r="APF254" s="2"/>
      <c r="APG254" s="2"/>
      <c r="APH254" s="2"/>
      <c r="API254" s="2"/>
      <c r="APJ254" s="2"/>
      <c r="APK254" s="2"/>
      <c r="APL254" s="2"/>
      <c r="APM254" s="2"/>
      <c r="APN254" s="2"/>
      <c r="APO254" s="2"/>
      <c r="APP254" s="2"/>
      <c r="APQ254" s="2"/>
      <c r="APR254" s="2"/>
      <c r="APS254" s="2"/>
      <c r="APT254" s="2"/>
      <c r="APU254" s="2"/>
      <c r="APV254" s="2"/>
      <c r="APW254" s="2"/>
      <c r="APX254" s="2"/>
      <c r="APY254" s="2"/>
      <c r="APZ254" s="2"/>
      <c r="AQA254" s="2"/>
      <c r="AQB254" s="2"/>
      <c r="AQC254" s="2"/>
      <c r="AQD254" s="2"/>
      <c r="AQE254" s="2"/>
      <c r="AQF254" s="2"/>
      <c r="AQG254" s="2"/>
      <c r="AQH254" s="2"/>
      <c r="AQI254" s="2"/>
      <c r="AQJ254" s="2"/>
      <c r="AQK254" s="2"/>
      <c r="AQL254" s="2"/>
      <c r="AQM254" s="2"/>
      <c r="AQN254" s="2"/>
      <c r="AQO254" s="2"/>
      <c r="AQP254" s="2"/>
      <c r="AQQ254" s="2"/>
      <c r="AQR254" s="2"/>
      <c r="AQS254" s="2"/>
      <c r="AQT254" s="2"/>
      <c r="AQU254" s="2"/>
      <c r="AQV254" s="2"/>
      <c r="AQW254" s="2"/>
      <c r="AQX254" s="2"/>
      <c r="AQY254" s="2"/>
      <c r="AQZ254" s="2"/>
      <c r="ARA254" s="2"/>
      <c r="ARB254" s="2"/>
      <c r="ARC254" s="2"/>
      <c r="ARD254" s="2"/>
      <c r="ARE254" s="2"/>
      <c r="ARF254" s="2"/>
      <c r="ARG254" s="2"/>
      <c r="ARH254" s="2"/>
      <c r="ARI254" s="2"/>
      <c r="ARJ254" s="2"/>
      <c r="ARK254" s="2"/>
      <c r="ARL254" s="2"/>
      <c r="ARM254" s="2"/>
      <c r="ARN254" s="2"/>
      <c r="ARO254" s="2"/>
      <c r="ARP254" s="2"/>
      <c r="ARQ254" s="2"/>
      <c r="ARR254" s="2"/>
      <c r="ARS254" s="2"/>
      <c r="ART254" s="2"/>
      <c r="ARU254" s="2"/>
      <c r="ARV254" s="2"/>
      <c r="ARW254" s="2"/>
      <c r="ARX254" s="2"/>
      <c r="ARY254" s="2"/>
      <c r="ARZ254" s="2"/>
      <c r="ASA254" s="2"/>
      <c r="ASB254" s="2"/>
      <c r="ASC254" s="2"/>
      <c r="ASD254" s="2"/>
      <c r="ASE254" s="2"/>
      <c r="ASF254" s="2"/>
      <c r="ASG254" s="2"/>
      <c r="ASH254" s="2"/>
      <c r="ASI254" s="2"/>
      <c r="ASJ254" s="2"/>
      <c r="ASK254" s="2"/>
      <c r="ASL254" s="2"/>
      <c r="ASM254" s="2"/>
      <c r="ASN254" s="2"/>
      <c r="ASO254" s="2"/>
      <c r="ASP254" s="2"/>
      <c r="ASQ254" s="2"/>
      <c r="ASR254" s="2"/>
      <c r="ASS254" s="2"/>
      <c r="AST254" s="2"/>
      <c r="ASU254" s="2"/>
      <c r="ASV254" s="2"/>
      <c r="ASW254" s="2"/>
      <c r="ASX254" s="2"/>
      <c r="ASY254" s="2"/>
      <c r="ASZ254" s="2"/>
      <c r="ATA254" s="2"/>
      <c r="ATB254" s="2"/>
      <c r="ATC254" s="2"/>
      <c r="ATD254" s="2"/>
      <c r="ATE254" s="2"/>
      <c r="ATF254" s="2"/>
      <c r="ATG254" s="2"/>
      <c r="ATH254" s="2"/>
      <c r="ATI254" s="2"/>
      <c r="ATJ254" s="2"/>
      <c r="ATK254" s="2"/>
      <c r="ATL254" s="2"/>
      <c r="ATM254" s="2"/>
      <c r="ATN254" s="2"/>
      <c r="ATO254" s="2"/>
      <c r="ATP254" s="2"/>
      <c r="ATQ254" s="2"/>
      <c r="ATR254" s="2"/>
      <c r="ATS254" s="2"/>
      <c r="ATT254" s="2"/>
      <c r="ATU254" s="2"/>
      <c r="ATV254" s="2"/>
      <c r="ATW254" s="2"/>
      <c r="ATX254" s="2"/>
      <c r="ATY254" s="2"/>
      <c r="ATZ254" s="2"/>
      <c r="AUA254" s="2"/>
      <c r="AUB254" s="2"/>
      <c r="AUC254" s="2"/>
      <c r="AUD254" s="2"/>
      <c r="AUE254" s="2"/>
      <c r="AUF254" s="2"/>
      <c r="AUG254" s="2"/>
      <c r="AUH254" s="2"/>
      <c r="AUI254" s="2"/>
      <c r="AUJ254" s="2"/>
      <c r="AUK254" s="2"/>
      <c r="AUL254" s="2"/>
      <c r="AUM254" s="2"/>
      <c r="AUN254" s="2"/>
      <c r="AUO254" s="2"/>
      <c r="AUP254" s="2"/>
      <c r="AUQ254" s="2"/>
      <c r="AUR254" s="2"/>
      <c r="AUS254" s="2"/>
      <c r="AUT254" s="2"/>
      <c r="AUU254" s="2"/>
      <c r="AUV254" s="2"/>
      <c r="AUW254" s="2"/>
      <c r="AUX254" s="2"/>
      <c r="AUY254" s="2"/>
      <c r="AUZ254" s="2"/>
      <c r="AVA254" s="2"/>
      <c r="AVB254" s="2"/>
      <c r="AVC254" s="2"/>
      <c r="AVD254" s="2"/>
      <c r="AVE254" s="2"/>
      <c r="AVF254" s="2"/>
      <c r="AVG254" s="2"/>
      <c r="AVH254" s="2"/>
      <c r="AVI254" s="2"/>
      <c r="AVJ254" s="2"/>
      <c r="AVK254" s="2"/>
      <c r="AVL254" s="2"/>
      <c r="AVM254" s="2"/>
      <c r="AVN254" s="2"/>
      <c r="AVO254" s="2"/>
      <c r="AVP254" s="2"/>
      <c r="AVQ254" s="2"/>
      <c r="AVR254" s="2"/>
      <c r="AVS254" s="2"/>
      <c r="AVT254" s="2"/>
      <c r="AVU254" s="2"/>
      <c r="AVV254" s="2"/>
      <c r="AVW254" s="2"/>
      <c r="AVX254" s="2"/>
      <c r="AVY254" s="2"/>
      <c r="AVZ254" s="2"/>
      <c r="AWA254" s="2"/>
      <c r="AWB254" s="2"/>
      <c r="AWC254" s="2"/>
      <c r="AWD254" s="2"/>
      <c r="AWE254" s="2"/>
      <c r="AWF254" s="2"/>
      <c r="AWG254" s="2"/>
      <c r="AWH254" s="2"/>
      <c r="AWI254" s="2"/>
      <c r="AWJ254" s="2"/>
      <c r="AWK254" s="2"/>
      <c r="AWL254" s="2"/>
      <c r="AWM254" s="2"/>
      <c r="AWN254" s="2"/>
      <c r="AWO254" s="2"/>
      <c r="AWP254" s="2"/>
      <c r="AWQ254" s="2"/>
      <c r="AWR254" s="2"/>
      <c r="AWS254" s="2"/>
      <c r="AWT254" s="2"/>
      <c r="AWU254" s="2"/>
      <c r="AWV254" s="2"/>
      <c r="AWW254" s="2"/>
      <c r="AWX254" s="2"/>
      <c r="AWY254" s="2"/>
      <c r="AWZ254" s="2"/>
      <c r="AXA254" s="2"/>
      <c r="AXB254" s="2"/>
      <c r="AXC254" s="2"/>
      <c r="AXD254" s="2"/>
      <c r="AXE254" s="2"/>
      <c r="AXF254" s="2"/>
      <c r="AXG254" s="2"/>
      <c r="AXH254" s="2"/>
      <c r="AXI254" s="2"/>
      <c r="AXJ254" s="2"/>
      <c r="AXK254" s="2"/>
      <c r="AXL254" s="2"/>
      <c r="AXM254" s="2"/>
      <c r="AXN254" s="2"/>
      <c r="AXO254" s="2"/>
      <c r="AXP254" s="2"/>
      <c r="AXQ254" s="2"/>
      <c r="AXR254" s="2"/>
      <c r="AXS254" s="2"/>
      <c r="AXT254" s="2"/>
      <c r="AXU254" s="2"/>
      <c r="AXV254" s="2"/>
      <c r="AXW254" s="2"/>
      <c r="AXX254" s="2"/>
      <c r="AXY254" s="2"/>
      <c r="AXZ254" s="2"/>
      <c r="AYA254" s="2"/>
      <c r="AYB254" s="2"/>
      <c r="AYC254" s="2"/>
      <c r="AYD254" s="2"/>
      <c r="AYE254" s="2"/>
      <c r="AYF254" s="2"/>
      <c r="AYG254" s="2"/>
      <c r="AYH254" s="2"/>
      <c r="AYI254" s="2"/>
      <c r="AYJ254" s="2"/>
      <c r="AYK254" s="2"/>
      <c r="AYL254" s="2"/>
      <c r="AYM254" s="2"/>
      <c r="AYN254" s="2"/>
      <c r="AYO254" s="2"/>
      <c r="AYP254" s="2"/>
      <c r="AYQ254" s="2"/>
      <c r="AYR254" s="2"/>
      <c r="AYS254" s="2"/>
      <c r="AYT254" s="2"/>
      <c r="AYU254" s="2"/>
      <c r="AYV254" s="2"/>
      <c r="AYW254" s="2"/>
      <c r="AYX254" s="2"/>
      <c r="AYY254" s="2"/>
      <c r="AYZ254" s="2"/>
      <c r="AZA254" s="2"/>
      <c r="AZB254" s="2"/>
      <c r="AZC254" s="2"/>
      <c r="AZD254" s="2"/>
      <c r="AZE254" s="2"/>
      <c r="AZF254" s="2"/>
      <c r="AZG254" s="2"/>
      <c r="AZH254" s="2"/>
      <c r="AZI254" s="2"/>
      <c r="AZJ254" s="2"/>
      <c r="AZK254" s="2"/>
      <c r="AZL254" s="2"/>
      <c r="AZM254" s="2"/>
      <c r="AZN254" s="2"/>
      <c r="AZO254" s="2"/>
      <c r="AZP254" s="2"/>
      <c r="AZQ254" s="2"/>
      <c r="AZR254" s="2"/>
      <c r="AZS254" s="2"/>
      <c r="AZT254" s="2"/>
      <c r="AZU254" s="2"/>
      <c r="AZV254" s="2"/>
      <c r="AZW254" s="2"/>
      <c r="AZX254" s="2"/>
      <c r="AZY254" s="2"/>
      <c r="AZZ254" s="2"/>
      <c r="BAA254" s="2"/>
      <c r="BAB254" s="2"/>
      <c r="BAC254" s="2"/>
      <c r="BAD254" s="2"/>
      <c r="BAE254" s="2"/>
      <c r="BAF254" s="2"/>
      <c r="BAG254" s="2"/>
      <c r="BAH254" s="2"/>
      <c r="BAI254" s="2"/>
      <c r="BAJ254" s="2"/>
      <c r="BAK254" s="2"/>
      <c r="BAL254" s="2"/>
      <c r="BAM254" s="2"/>
      <c r="BAN254" s="2"/>
      <c r="BAO254" s="2"/>
      <c r="BAP254" s="2"/>
      <c r="BAQ254" s="2"/>
      <c r="BAR254" s="2"/>
      <c r="BAS254" s="2"/>
      <c r="BAT254" s="2"/>
      <c r="BAU254" s="2"/>
      <c r="BAV254" s="2"/>
      <c r="BAW254" s="2"/>
      <c r="BAX254" s="2"/>
      <c r="BAY254" s="2"/>
      <c r="BAZ254" s="2"/>
      <c r="BBA254" s="2"/>
      <c r="BBB254" s="2"/>
      <c r="BBC254" s="2"/>
      <c r="BBD254" s="2"/>
      <c r="BBE254" s="2"/>
      <c r="BBF254" s="2"/>
      <c r="BBG254" s="2"/>
      <c r="BBH254" s="2"/>
      <c r="BBI254" s="2"/>
      <c r="BBJ254" s="2"/>
      <c r="BBK254" s="2"/>
      <c r="BBL254" s="2"/>
      <c r="BBM254" s="2"/>
      <c r="BBN254" s="2"/>
      <c r="BBO254" s="2"/>
      <c r="BBP254" s="2"/>
      <c r="BBQ254" s="2"/>
      <c r="BBR254" s="2"/>
      <c r="BBS254" s="2"/>
      <c r="BBT254" s="2"/>
      <c r="BBU254" s="2"/>
      <c r="BBV254" s="2"/>
      <c r="BBW254" s="2"/>
      <c r="BBX254" s="2"/>
      <c r="BBY254" s="2"/>
      <c r="BBZ254" s="2"/>
      <c r="BCA254" s="2"/>
      <c r="BCB254" s="2"/>
      <c r="BCC254" s="2"/>
      <c r="BCD254" s="2"/>
      <c r="BCE254" s="2"/>
      <c r="BCF254" s="2"/>
      <c r="BCG254" s="2"/>
      <c r="BCH254" s="2"/>
      <c r="BCI254" s="2"/>
      <c r="BCJ254" s="2"/>
      <c r="BCK254" s="2"/>
      <c r="BCL254" s="2"/>
      <c r="BCM254" s="2"/>
      <c r="BCN254" s="2"/>
      <c r="BCO254" s="2"/>
      <c r="BCP254" s="2"/>
      <c r="BCQ254" s="2"/>
      <c r="BCR254" s="2"/>
      <c r="BCS254" s="2"/>
      <c r="BCT254" s="2"/>
      <c r="BCU254" s="2"/>
      <c r="BCV254" s="2"/>
      <c r="BCW254" s="2"/>
      <c r="BCX254" s="2"/>
      <c r="BCY254" s="2"/>
      <c r="BCZ254" s="2"/>
      <c r="BDA254" s="2"/>
      <c r="BDB254" s="2"/>
      <c r="BDC254" s="2"/>
      <c r="BDD254" s="2"/>
      <c r="BDE254" s="2"/>
      <c r="BDF254" s="2"/>
      <c r="BDG254" s="2"/>
      <c r="BDH254" s="2"/>
      <c r="BDI254" s="2"/>
      <c r="BDJ254" s="2"/>
      <c r="BDK254" s="2"/>
      <c r="BDL254" s="2"/>
      <c r="BDM254" s="2"/>
      <c r="BDN254" s="2"/>
      <c r="BDO254" s="2"/>
      <c r="BDP254" s="2"/>
      <c r="BDQ254" s="2"/>
      <c r="BDR254" s="2"/>
      <c r="BDS254" s="2"/>
      <c r="BDT254" s="2"/>
      <c r="BDU254" s="2"/>
      <c r="BDV254" s="2"/>
      <c r="BDW254" s="2"/>
      <c r="BDX254" s="2"/>
      <c r="BDY254" s="2"/>
      <c r="BDZ254" s="2"/>
      <c r="BEA254" s="2"/>
      <c r="BEB254" s="2"/>
      <c r="BEC254" s="2"/>
      <c r="BED254" s="2"/>
      <c r="BEE254" s="2"/>
      <c r="BEF254" s="2"/>
      <c r="BEG254" s="2"/>
      <c r="BEH254" s="2"/>
      <c r="BEI254" s="2"/>
      <c r="BEJ254" s="2"/>
      <c r="BEK254" s="2"/>
      <c r="BEL254" s="2"/>
      <c r="BEM254" s="2"/>
      <c r="BEN254" s="2"/>
      <c r="BEO254" s="2"/>
      <c r="BEP254" s="2"/>
      <c r="BEQ254" s="2"/>
      <c r="BER254" s="2"/>
      <c r="BES254" s="2"/>
      <c r="BET254" s="2"/>
      <c r="BEU254" s="2"/>
      <c r="BEV254" s="2"/>
      <c r="BEW254" s="2"/>
      <c r="BEX254" s="2"/>
      <c r="BEY254" s="2"/>
      <c r="BEZ254" s="2"/>
      <c r="BFA254" s="2"/>
      <c r="BFB254" s="2"/>
      <c r="BFC254" s="2"/>
      <c r="BFD254" s="2"/>
      <c r="BFE254" s="2"/>
      <c r="BFF254" s="2"/>
      <c r="BFG254" s="2"/>
      <c r="BFH254" s="2"/>
      <c r="BFI254" s="2"/>
      <c r="BFJ254" s="2"/>
      <c r="BFK254" s="2"/>
      <c r="BFL254" s="2"/>
      <c r="BFM254" s="2"/>
      <c r="BFN254" s="2"/>
      <c r="BFO254" s="2"/>
      <c r="BFP254" s="2"/>
      <c r="BFQ254" s="2"/>
      <c r="BFR254" s="2"/>
      <c r="BFS254" s="2"/>
      <c r="BFT254" s="2"/>
      <c r="BFU254" s="2"/>
      <c r="BFV254" s="2"/>
      <c r="BFW254" s="2"/>
      <c r="BFX254" s="2"/>
      <c r="BFY254" s="2"/>
      <c r="BFZ254" s="2"/>
      <c r="BGA254" s="2"/>
      <c r="BGB254" s="2"/>
      <c r="BGC254" s="2"/>
      <c r="BGD254" s="2"/>
      <c r="BGE254" s="2"/>
      <c r="BGF254" s="2"/>
      <c r="BGG254" s="2"/>
      <c r="BGH254" s="2"/>
      <c r="BGI254" s="2"/>
      <c r="BGJ254" s="2"/>
      <c r="BGK254" s="2"/>
      <c r="BGL254" s="2"/>
      <c r="BGM254" s="2"/>
      <c r="BGN254" s="2"/>
      <c r="BGO254" s="2"/>
      <c r="BGP254" s="2"/>
      <c r="BGQ254" s="2"/>
      <c r="BGR254" s="2"/>
      <c r="BGS254" s="2"/>
      <c r="BGT254" s="2"/>
      <c r="BGU254" s="2"/>
      <c r="BGV254" s="2"/>
      <c r="BGW254" s="2"/>
      <c r="BGX254" s="2"/>
      <c r="BGY254" s="2"/>
      <c r="BGZ254" s="2"/>
      <c r="BHA254" s="2"/>
      <c r="BHB254" s="2"/>
      <c r="BHC254" s="2"/>
      <c r="BHD254" s="2"/>
      <c r="BHE254" s="2"/>
      <c r="BHF254" s="2"/>
      <c r="BHG254" s="2"/>
      <c r="BHH254" s="2"/>
      <c r="BHI254" s="2"/>
      <c r="BHJ254" s="2"/>
      <c r="BHK254" s="2"/>
      <c r="BHL254" s="2"/>
      <c r="BHM254" s="2"/>
      <c r="BHN254" s="2"/>
      <c r="BHO254" s="2"/>
      <c r="BHP254" s="2"/>
      <c r="BHQ254" s="2"/>
      <c r="BHR254" s="2"/>
      <c r="BHS254" s="2"/>
      <c r="BHT254" s="2"/>
      <c r="BHU254" s="2"/>
      <c r="BHV254" s="2"/>
      <c r="BHW254" s="2"/>
      <c r="BHX254" s="2"/>
      <c r="BHY254" s="2"/>
      <c r="BHZ254" s="2"/>
      <c r="BIA254" s="2"/>
      <c r="BIB254" s="2"/>
      <c r="BIC254" s="2"/>
      <c r="BID254" s="2"/>
      <c r="BIE254" s="2"/>
      <c r="BIF254" s="2"/>
      <c r="BIG254" s="2"/>
      <c r="BIH254" s="2"/>
      <c r="BII254" s="2"/>
      <c r="BIJ254" s="2"/>
      <c r="BIK254" s="2"/>
      <c r="BIL254" s="2"/>
      <c r="BIM254" s="2"/>
      <c r="BIN254" s="2"/>
      <c r="BIO254" s="2"/>
      <c r="BIP254" s="2"/>
      <c r="BIQ254" s="2"/>
      <c r="BIR254" s="2"/>
      <c r="BIS254" s="2"/>
      <c r="BIT254" s="2"/>
      <c r="BIU254" s="2"/>
      <c r="BIV254" s="2"/>
      <c r="BIW254" s="2"/>
      <c r="BIX254" s="2"/>
      <c r="BIY254" s="2"/>
      <c r="BIZ254" s="2"/>
      <c r="BJA254" s="2"/>
      <c r="BJB254" s="2"/>
      <c r="BJC254" s="2"/>
      <c r="BJD254" s="2"/>
      <c r="BJE254" s="2"/>
      <c r="BJF254" s="2"/>
      <c r="BJG254" s="2"/>
      <c r="BJH254" s="2"/>
      <c r="BJI254" s="2"/>
      <c r="BJJ254" s="2"/>
      <c r="BJK254" s="2"/>
      <c r="BJL254" s="2"/>
      <c r="BJM254" s="2"/>
      <c r="BJN254" s="2"/>
      <c r="BJO254" s="2"/>
      <c r="BJP254" s="2"/>
      <c r="BJQ254" s="2"/>
      <c r="BJR254" s="2"/>
      <c r="BJS254" s="2"/>
      <c r="BJT254" s="2"/>
      <c r="BJU254" s="2"/>
      <c r="BJV254" s="2"/>
      <c r="BJW254" s="2"/>
      <c r="BJX254" s="2"/>
      <c r="BJY254" s="2"/>
      <c r="BJZ254" s="2"/>
      <c r="BKA254" s="2"/>
      <c r="BKB254" s="2"/>
      <c r="BKC254" s="2"/>
      <c r="BKD254" s="2"/>
      <c r="BKE254" s="2"/>
      <c r="BKF254" s="2"/>
      <c r="BKG254" s="2"/>
      <c r="BKH254" s="2"/>
      <c r="BKI254" s="2"/>
      <c r="BKJ254" s="2"/>
      <c r="BKK254" s="2"/>
      <c r="BKL254" s="2"/>
      <c r="BKM254" s="2"/>
      <c r="BKN254" s="2"/>
      <c r="BKO254" s="2"/>
      <c r="BKP254" s="2"/>
      <c r="BKQ254" s="2"/>
      <c r="BKR254" s="2"/>
      <c r="BKS254" s="2"/>
      <c r="BKT254" s="2"/>
      <c r="BKU254" s="2"/>
      <c r="BKV254" s="2"/>
      <c r="BKW254" s="2"/>
      <c r="BKX254" s="2"/>
      <c r="BKY254" s="2"/>
      <c r="BKZ254" s="2"/>
      <c r="BLA254" s="2"/>
      <c r="BLB254" s="2"/>
      <c r="BLC254" s="2"/>
      <c r="BLD254" s="2"/>
      <c r="BLE254" s="2"/>
      <c r="BLF254" s="2"/>
      <c r="BLG254" s="2"/>
      <c r="BLH254" s="2"/>
      <c r="BLI254" s="2"/>
      <c r="BLJ254" s="2"/>
      <c r="BLK254" s="2"/>
      <c r="BLL254" s="2"/>
      <c r="BLM254" s="2"/>
      <c r="BLN254" s="2"/>
      <c r="BLO254" s="2"/>
      <c r="BLP254" s="2"/>
      <c r="BLQ254" s="2"/>
      <c r="BLR254" s="2"/>
      <c r="BLS254" s="2"/>
      <c r="BLT254" s="2"/>
      <c r="BLU254" s="2"/>
      <c r="BLV254" s="2"/>
      <c r="BLW254" s="2"/>
      <c r="BLX254" s="2"/>
      <c r="BLY254" s="2"/>
      <c r="BLZ254" s="2"/>
      <c r="BMA254" s="2"/>
      <c r="BMB254" s="2"/>
      <c r="BMC254" s="2"/>
      <c r="BMD254" s="2"/>
      <c r="BME254" s="2"/>
      <c r="BMF254" s="2"/>
      <c r="BMG254" s="2"/>
      <c r="BMH254" s="2"/>
      <c r="BMI254" s="2"/>
      <c r="BMJ254" s="2"/>
      <c r="BMK254" s="2"/>
      <c r="BML254" s="2"/>
      <c r="BMM254" s="2"/>
      <c r="BMN254" s="2"/>
      <c r="BMO254" s="2"/>
      <c r="BMP254" s="2"/>
      <c r="BMQ254" s="2"/>
      <c r="BMR254" s="2"/>
      <c r="BMS254" s="2"/>
      <c r="BMT254" s="2"/>
      <c r="BMU254" s="2"/>
      <c r="BMV254" s="2"/>
      <c r="BMW254" s="2"/>
      <c r="BMX254" s="2"/>
      <c r="BMY254" s="2"/>
      <c r="BMZ254" s="2"/>
      <c r="BNA254" s="2"/>
      <c r="BNB254" s="2"/>
      <c r="BNC254" s="2"/>
      <c r="BND254" s="2"/>
      <c r="BNE254" s="2"/>
      <c r="BNF254" s="2"/>
      <c r="BNG254" s="2"/>
      <c r="BNH254" s="2"/>
      <c r="BNI254" s="2"/>
      <c r="BNJ254" s="2"/>
      <c r="BNK254" s="2"/>
      <c r="BNL254" s="2"/>
      <c r="BNM254" s="2"/>
      <c r="BNN254" s="2"/>
      <c r="BNO254" s="2"/>
      <c r="BNP254" s="2"/>
      <c r="BNQ254" s="2"/>
      <c r="BNR254" s="2"/>
      <c r="BNS254" s="2"/>
      <c r="BNT254" s="2"/>
      <c r="BNU254" s="2"/>
      <c r="BNV254" s="2"/>
      <c r="BNW254" s="2"/>
      <c r="BNX254" s="2"/>
      <c r="BNY254" s="2"/>
      <c r="BNZ254" s="2"/>
      <c r="BOA254" s="2"/>
      <c r="BOB254" s="2"/>
      <c r="BOC254" s="2"/>
      <c r="BOD254" s="2"/>
      <c r="BOE254" s="2"/>
      <c r="BOF254" s="2"/>
      <c r="BOG254" s="2"/>
      <c r="BOH254" s="2"/>
      <c r="BOI254" s="2"/>
      <c r="BOJ254" s="2"/>
      <c r="BOK254" s="2"/>
      <c r="BOL254" s="2"/>
      <c r="BOM254" s="2"/>
      <c r="BON254" s="2"/>
      <c r="BOO254" s="2"/>
      <c r="BOP254" s="2"/>
      <c r="BOQ254" s="2"/>
      <c r="BOR254" s="2"/>
      <c r="BOS254" s="2"/>
      <c r="BOT254" s="2"/>
      <c r="BOU254" s="2"/>
      <c r="BOV254" s="2"/>
      <c r="BOW254" s="2"/>
      <c r="BOX254" s="2"/>
      <c r="BOY254" s="2"/>
      <c r="BOZ254" s="2"/>
      <c r="BPA254" s="2"/>
      <c r="BPB254" s="2"/>
      <c r="BPC254" s="2"/>
      <c r="BPD254" s="2"/>
      <c r="BPE254" s="2"/>
      <c r="BPF254" s="2"/>
      <c r="BPG254" s="2"/>
      <c r="BPH254" s="2"/>
      <c r="BPI254" s="2"/>
      <c r="BPJ254" s="2"/>
      <c r="BPK254" s="2"/>
      <c r="BPL254" s="2"/>
      <c r="BPM254" s="2"/>
      <c r="BPN254" s="2"/>
      <c r="BPO254" s="2"/>
      <c r="BPP254" s="2"/>
      <c r="BPQ254" s="2"/>
      <c r="BPR254" s="2"/>
      <c r="BPS254" s="2"/>
      <c r="BPT254" s="2"/>
      <c r="BPU254" s="2"/>
      <c r="BPV254" s="2"/>
      <c r="BPW254" s="2"/>
      <c r="BPX254" s="2"/>
      <c r="BPY254" s="2"/>
      <c r="BPZ254" s="2"/>
      <c r="BQA254" s="2"/>
      <c r="BQB254" s="2"/>
      <c r="BQC254" s="2"/>
      <c r="BQD254" s="2"/>
      <c r="BQE254" s="2"/>
      <c r="BQF254" s="2"/>
      <c r="BQG254" s="2"/>
      <c r="BQH254" s="2"/>
      <c r="BQI254" s="2"/>
      <c r="BQJ254" s="2"/>
      <c r="BQK254" s="2"/>
      <c r="BQL254" s="2"/>
      <c r="BQM254" s="2"/>
      <c r="BQN254" s="2"/>
      <c r="BQO254" s="2"/>
      <c r="BQP254" s="2"/>
      <c r="BQQ254" s="2"/>
      <c r="BQR254" s="2"/>
      <c r="BQS254" s="2"/>
      <c r="BQT254" s="2"/>
      <c r="BQU254" s="2"/>
      <c r="BQV254" s="2"/>
      <c r="BQW254" s="2"/>
      <c r="BQX254" s="2"/>
      <c r="BQY254" s="2"/>
      <c r="BQZ254" s="2"/>
      <c r="BRA254" s="2"/>
      <c r="BRB254" s="2"/>
      <c r="BRC254" s="2"/>
      <c r="BRD254" s="2"/>
      <c r="BRE254" s="2"/>
      <c r="BRF254" s="2"/>
      <c r="BRG254" s="2"/>
      <c r="BRH254" s="2"/>
      <c r="BRI254" s="2"/>
      <c r="BRJ254" s="2"/>
      <c r="BRK254" s="2"/>
      <c r="BRL254" s="2"/>
      <c r="BRM254" s="2"/>
      <c r="BRN254" s="2"/>
      <c r="BRO254" s="2"/>
      <c r="BRP254" s="2"/>
      <c r="BRQ254" s="2"/>
      <c r="BRR254" s="2"/>
      <c r="BRS254" s="2"/>
      <c r="BRT254" s="2"/>
      <c r="BRU254" s="2"/>
      <c r="BRV254" s="2"/>
      <c r="BRW254" s="2"/>
      <c r="BRX254" s="2"/>
      <c r="BRY254" s="2"/>
      <c r="BRZ254" s="2"/>
      <c r="BSA254" s="2"/>
      <c r="BSB254" s="2"/>
      <c r="BSC254" s="2"/>
      <c r="BSD254" s="2"/>
      <c r="BSE254" s="2"/>
      <c r="BSF254" s="2"/>
      <c r="BSG254" s="2"/>
      <c r="BSH254" s="2"/>
      <c r="BSI254" s="2"/>
      <c r="BSJ254" s="2"/>
      <c r="BSK254" s="2"/>
      <c r="BSL254" s="2"/>
      <c r="BSM254" s="2"/>
      <c r="BSN254" s="2"/>
      <c r="BSO254" s="2"/>
      <c r="BSP254" s="2"/>
      <c r="BSQ254" s="2"/>
      <c r="BSR254" s="2"/>
      <c r="BSS254" s="2"/>
      <c r="BST254" s="2"/>
      <c r="BSU254" s="2"/>
      <c r="BSV254" s="2"/>
      <c r="BSW254" s="2"/>
      <c r="BSX254" s="2"/>
      <c r="BSY254" s="2"/>
      <c r="BSZ254" s="2"/>
      <c r="BTA254" s="2"/>
      <c r="BTB254" s="2"/>
      <c r="BTC254" s="2"/>
      <c r="BTD254" s="2"/>
      <c r="BTE254" s="2"/>
      <c r="BTF254" s="2"/>
      <c r="BTG254" s="2"/>
      <c r="BTH254" s="2"/>
      <c r="BTI254" s="2"/>
      <c r="BTJ254" s="2"/>
      <c r="BTK254" s="2"/>
      <c r="BTL254" s="2"/>
      <c r="BTM254" s="2"/>
      <c r="BTN254" s="2"/>
      <c r="BTO254" s="2"/>
      <c r="BTP254" s="2"/>
      <c r="BTQ254" s="2"/>
      <c r="BTR254" s="2"/>
      <c r="BTS254" s="2"/>
      <c r="BTT254" s="2"/>
      <c r="BTU254" s="2"/>
      <c r="BTV254" s="2"/>
      <c r="BTW254" s="2"/>
      <c r="BTX254" s="2"/>
    </row>
    <row r="255" spans="1:1896" s="2" customFormat="1" x14ac:dyDescent="0.2">
      <c r="A255" s="8" t="s">
        <v>1064</v>
      </c>
      <c r="B255" s="8" t="s">
        <v>467</v>
      </c>
      <c r="C255" s="8" t="s">
        <v>1534</v>
      </c>
      <c r="D255" s="8" t="s">
        <v>19</v>
      </c>
      <c r="E255" s="8" t="s">
        <v>30</v>
      </c>
      <c r="F255" s="10" t="s">
        <v>90</v>
      </c>
      <c r="G255" s="10" t="s">
        <v>38</v>
      </c>
      <c r="H255" s="10" t="s">
        <v>22</v>
      </c>
      <c r="I255" s="10" t="s">
        <v>91</v>
      </c>
      <c r="J255" s="10" t="s">
        <v>92</v>
      </c>
      <c r="K255" s="10" t="s">
        <v>93</v>
      </c>
      <c r="L255" s="10" t="s">
        <v>94</v>
      </c>
      <c r="M255" s="10" t="s">
        <v>95</v>
      </c>
      <c r="N255" s="10" t="s">
        <v>26</v>
      </c>
      <c r="O255" s="10" t="s">
        <v>96</v>
      </c>
      <c r="P255" s="10" t="s">
        <v>97</v>
      </c>
    </row>
    <row r="256" spans="1:1896" s="2" customFormat="1" x14ac:dyDescent="0.2">
      <c r="A256" s="8" t="s">
        <v>1090</v>
      </c>
      <c r="B256" s="8" t="s">
        <v>467</v>
      </c>
      <c r="C256" s="8" t="s">
        <v>1534</v>
      </c>
      <c r="D256" s="8" t="s">
        <v>19</v>
      </c>
      <c r="E256" s="8" t="s">
        <v>20</v>
      </c>
      <c r="F256" s="10" t="s">
        <v>1091</v>
      </c>
      <c r="G256" s="10" t="s">
        <v>38</v>
      </c>
      <c r="H256" s="10" t="s">
        <v>22</v>
      </c>
      <c r="I256" s="10" t="s">
        <v>1092</v>
      </c>
      <c r="J256" s="10" t="s">
        <v>1093</v>
      </c>
      <c r="K256" s="10" t="s">
        <v>1094</v>
      </c>
      <c r="L256" s="10" t="s">
        <v>1095</v>
      </c>
      <c r="M256" s="10" t="s">
        <v>1096</v>
      </c>
      <c r="N256" s="10" t="s">
        <v>26</v>
      </c>
      <c r="O256" s="10" t="s">
        <v>1097</v>
      </c>
      <c r="P256" s="10" t="s">
        <v>1098</v>
      </c>
    </row>
    <row r="257" spans="1:1896" s="3" customFormat="1" x14ac:dyDescent="0.2">
      <c r="A257" s="8" t="s">
        <v>1262</v>
      </c>
      <c r="B257" s="8" t="s">
        <v>467</v>
      </c>
      <c r="C257" s="8" t="s">
        <v>1534</v>
      </c>
      <c r="D257" s="8" t="s">
        <v>19</v>
      </c>
      <c r="E257" s="8" t="s">
        <v>20</v>
      </c>
      <c r="F257" s="10" t="s">
        <v>90</v>
      </c>
      <c r="G257" s="10" t="s">
        <v>38</v>
      </c>
      <c r="H257" s="10" t="s">
        <v>22</v>
      </c>
      <c r="I257" s="10" t="s">
        <v>91</v>
      </c>
      <c r="J257" s="10" t="s">
        <v>92</v>
      </c>
      <c r="K257" s="10" t="s">
        <v>93</v>
      </c>
      <c r="L257" s="10" t="s">
        <v>94</v>
      </c>
      <c r="M257" s="10" t="s">
        <v>95</v>
      </c>
      <c r="N257" s="10" t="s">
        <v>38</v>
      </c>
      <c r="O257" s="10" t="s">
        <v>750</v>
      </c>
      <c r="P257" s="10" t="s">
        <v>751</v>
      </c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  <c r="IS257" s="2"/>
      <c r="IT257" s="2"/>
      <c r="IU257" s="2"/>
      <c r="IV257" s="2"/>
      <c r="IW257" s="2"/>
      <c r="IX257" s="2"/>
      <c r="IY257" s="2"/>
      <c r="IZ257" s="2"/>
      <c r="JA257" s="2"/>
      <c r="JB257" s="2"/>
      <c r="JC257" s="2"/>
      <c r="JD257" s="2"/>
      <c r="JE257" s="2"/>
      <c r="JF257" s="2"/>
      <c r="JG257" s="2"/>
      <c r="JH257" s="2"/>
      <c r="JI257" s="2"/>
      <c r="JJ257" s="2"/>
      <c r="JK257" s="2"/>
      <c r="JL257" s="2"/>
      <c r="JM257" s="2"/>
      <c r="JN257" s="2"/>
      <c r="JO257" s="2"/>
      <c r="JP257" s="2"/>
      <c r="JQ257" s="2"/>
      <c r="JR257" s="2"/>
      <c r="JS257" s="2"/>
      <c r="JT257" s="2"/>
      <c r="JU257" s="2"/>
      <c r="JV257" s="2"/>
      <c r="JW257" s="2"/>
      <c r="JX257" s="2"/>
      <c r="JY257" s="2"/>
      <c r="JZ257" s="2"/>
      <c r="KA257" s="2"/>
      <c r="KB257" s="2"/>
      <c r="KC257" s="2"/>
      <c r="KD257" s="2"/>
      <c r="KE257" s="2"/>
      <c r="KF257" s="2"/>
      <c r="KG257" s="2"/>
      <c r="KH257" s="2"/>
      <c r="KI257" s="2"/>
      <c r="KJ257" s="2"/>
      <c r="KK257" s="2"/>
      <c r="KL257" s="2"/>
      <c r="KM257" s="2"/>
      <c r="KN257" s="2"/>
      <c r="KO257" s="2"/>
      <c r="KP257" s="2"/>
      <c r="KQ257" s="2"/>
      <c r="KR257" s="2"/>
      <c r="KS257" s="2"/>
      <c r="KT257" s="2"/>
      <c r="KU257" s="2"/>
      <c r="KV257" s="2"/>
      <c r="KW257" s="2"/>
      <c r="KX257" s="2"/>
      <c r="KY257" s="2"/>
      <c r="KZ257" s="2"/>
      <c r="LA257" s="2"/>
      <c r="LB257" s="2"/>
      <c r="LC257" s="2"/>
      <c r="LD257" s="2"/>
      <c r="LE257" s="2"/>
      <c r="LF257" s="2"/>
      <c r="LG257" s="2"/>
      <c r="LH257" s="2"/>
      <c r="LI257" s="2"/>
      <c r="LJ257" s="2"/>
      <c r="LK257" s="2"/>
      <c r="LL257" s="2"/>
      <c r="LM257" s="2"/>
      <c r="LN257" s="2"/>
      <c r="LO257" s="2"/>
      <c r="LP257" s="2"/>
      <c r="LQ257" s="2"/>
      <c r="LR257" s="2"/>
      <c r="LS257" s="2"/>
      <c r="LT257" s="2"/>
      <c r="LU257" s="2"/>
      <c r="LV257" s="2"/>
      <c r="LW257" s="2"/>
      <c r="LX257" s="2"/>
      <c r="LY257" s="2"/>
      <c r="LZ257" s="2"/>
      <c r="MA257" s="2"/>
      <c r="MB257" s="2"/>
      <c r="MC257" s="2"/>
      <c r="MD257" s="2"/>
      <c r="ME257" s="2"/>
      <c r="MF257" s="2"/>
      <c r="MG257" s="2"/>
      <c r="MH257" s="2"/>
      <c r="MI257" s="2"/>
      <c r="MJ257" s="2"/>
      <c r="MK257" s="2"/>
      <c r="ML257" s="2"/>
      <c r="MM257" s="2"/>
      <c r="MN257" s="2"/>
      <c r="MO257" s="2"/>
      <c r="MP257" s="2"/>
      <c r="MQ257" s="2"/>
      <c r="MR257" s="2"/>
      <c r="MS257" s="2"/>
      <c r="MT257" s="2"/>
      <c r="MU257" s="2"/>
      <c r="MV257" s="2"/>
      <c r="MW257" s="2"/>
      <c r="MX257" s="2"/>
      <c r="MY257" s="2"/>
      <c r="MZ257" s="2"/>
      <c r="NA257" s="2"/>
      <c r="NB257" s="2"/>
      <c r="NC257" s="2"/>
      <c r="ND257" s="2"/>
      <c r="NE257" s="2"/>
      <c r="NF257" s="2"/>
      <c r="NG257" s="2"/>
      <c r="NH257" s="2"/>
      <c r="NI257" s="2"/>
      <c r="NJ257" s="2"/>
      <c r="NK257" s="2"/>
      <c r="NL257" s="2"/>
      <c r="NM257" s="2"/>
      <c r="NN257" s="2"/>
      <c r="NO257" s="2"/>
      <c r="NP257" s="2"/>
      <c r="NQ257" s="2"/>
      <c r="NR257" s="2"/>
      <c r="NS257" s="2"/>
      <c r="NT257" s="2"/>
      <c r="NU257" s="2"/>
      <c r="NV257" s="2"/>
      <c r="NW257" s="2"/>
      <c r="NX257" s="2"/>
      <c r="NY257" s="2"/>
      <c r="NZ257" s="2"/>
      <c r="OA257" s="2"/>
      <c r="OB257" s="2"/>
      <c r="OC257" s="2"/>
      <c r="OD257" s="2"/>
      <c r="OE257" s="2"/>
      <c r="OF257" s="2"/>
      <c r="OG257" s="2"/>
      <c r="OH257" s="2"/>
      <c r="OI257" s="2"/>
      <c r="OJ257" s="2"/>
      <c r="OK257" s="2"/>
      <c r="OL257" s="2"/>
      <c r="OM257" s="2"/>
      <c r="ON257" s="2"/>
      <c r="OO257" s="2"/>
      <c r="OP257" s="2"/>
      <c r="OQ257" s="2"/>
      <c r="OR257" s="2"/>
      <c r="OS257" s="2"/>
      <c r="OT257" s="2"/>
      <c r="OU257" s="2"/>
      <c r="OV257" s="2"/>
      <c r="OW257" s="2"/>
      <c r="OX257" s="2"/>
      <c r="OY257" s="2"/>
      <c r="OZ257" s="2"/>
      <c r="PA257" s="2"/>
      <c r="PB257" s="2"/>
      <c r="PC257" s="2"/>
      <c r="PD257" s="2"/>
      <c r="PE257" s="2"/>
      <c r="PF257" s="2"/>
      <c r="PG257" s="2"/>
      <c r="PH257" s="2"/>
      <c r="PI257" s="2"/>
      <c r="PJ257" s="2"/>
      <c r="PK257" s="2"/>
      <c r="PL257" s="2"/>
      <c r="PM257" s="2"/>
      <c r="PN257" s="2"/>
      <c r="PO257" s="2"/>
      <c r="PP257" s="2"/>
      <c r="PQ257" s="2"/>
      <c r="PR257" s="2"/>
      <c r="PS257" s="2"/>
      <c r="PT257" s="2"/>
      <c r="PU257" s="2"/>
      <c r="PV257" s="2"/>
      <c r="PW257" s="2"/>
      <c r="PX257" s="2"/>
      <c r="PY257" s="2"/>
      <c r="PZ257" s="2"/>
      <c r="QA257" s="2"/>
      <c r="QB257" s="2"/>
      <c r="QC257" s="2"/>
      <c r="QD257" s="2"/>
      <c r="QE257" s="2"/>
      <c r="QF257" s="2"/>
      <c r="QG257" s="2"/>
      <c r="QH257" s="2"/>
      <c r="QI257" s="2"/>
      <c r="QJ257" s="2"/>
      <c r="QK257" s="2"/>
      <c r="QL257" s="2"/>
      <c r="QM257" s="2"/>
      <c r="QN257" s="2"/>
      <c r="QO257" s="2"/>
      <c r="QP257" s="2"/>
      <c r="QQ257" s="2"/>
      <c r="QR257" s="2"/>
      <c r="QS257" s="2"/>
      <c r="QT257" s="2"/>
      <c r="QU257" s="2"/>
      <c r="QV257" s="2"/>
      <c r="QW257" s="2"/>
      <c r="QX257" s="2"/>
      <c r="QY257" s="2"/>
      <c r="QZ257" s="2"/>
      <c r="RA257" s="2"/>
      <c r="RB257" s="2"/>
      <c r="RC257" s="2"/>
      <c r="RD257" s="2"/>
      <c r="RE257" s="2"/>
      <c r="RF257" s="2"/>
      <c r="RG257" s="2"/>
      <c r="RH257" s="2"/>
      <c r="RI257" s="2"/>
      <c r="RJ257" s="2"/>
      <c r="RK257" s="2"/>
      <c r="RL257" s="2"/>
      <c r="RM257" s="2"/>
      <c r="RN257" s="2"/>
      <c r="RO257" s="2"/>
      <c r="RP257" s="2"/>
      <c r="RQ257" s="2"/>
      <c r="RR257" s="2"/>
      <c r="RS257" s="2"/>
      <c r="RT257" s="2"/>
      <c r="RU257" s="2"/>
      <c r="RV257" s="2"/>
      <c r="RW257" s="2"/>
      <c r="RX257" s="2"/>
      <c r="RY257" s="2"/>
      <c r="RZ257" s="2"/>
      <c r="SA257" s="2"/>
      <c r="SB257" s="2"/>
      <c r="SC257" s="2"/>
      <c r="SD257" s="2"/>
      <c r="SE257" s="2"/>
      <c r="SF257" s="2"/>
      <c r="SG257" s="2"/>
      <c r="SH257" s="2"/>
      <c r="SI257" s="2"/>
      <c r="SJ257" s="2"/>
      <c r="SK257" s="2"/>
      <c r="SL257" s="2"/>
      <c r="SM257" s="2"/>
      <c r="SN257" s="2"/>
      <c r="SO257" s="2"/>
      <c r="SP257" s="2"/>
      <c r="SQ257" s="2"/>
      <c r="SR257" s="2"/>
      <c r="SS257" s="2"/>
      <c r="ST257" s="2"/>
      <c r="SU257" s="2"/>
      <c r="SV257" s="2"/>
      <c r="SW257" s="2"/>
      <c r="SX257" s="2"/>
      <c r="SY257" s="2"/>
      <c r="SZ257" s="2"/>
      <c r="TA257" s="2"/>
      <c r="TB257" s="2"/>
      <c r="TC257" s="2"/>
      <c r="TD257" s="2"/>
      <c r="TE257" s="2"/>
      <c r="TF257" s="2"/>
      <c r="TG257" s="2"/>
      <c r="TH257" s="2"/>
      <c r="TI257" s="2"/>
      <c r="TJ257" s="2"/>
      <c r="TK257" s="2"/>
      <c r="TL257" s="2"/>
      <c r="TM257" s="2"/>
      <c r="TN257" s="2"/>
      <c r="TO257" s="2"/>
      <c r="TP257" s="2"/>
      <c r="TQ257" s="2"/>
      <c r="TR257" s="2"/>
      <c r="TS257" s="2"/>
      <c r="TT257" s="2"/>
      <c r="TU257" s="2"/>
      <c r="TV257" s="2"/>
      <c r="TW257" s="2"/>
      <c r="TX257" s="2"/>
      <c r="TY257" s="2"/>
      <c r="TZ257" s="2"/>
      <c r="UA257" s="2"/>
      <c r="UB257" s="2"/>
      <c r="UC257" s="2"/>
      <c r="UD257" s="2"/>
      <c r="UE257" s="2"/>
      <c r="UF257" s="2"/>
      <c r="UG257" s="2"/>
      <c r="UH257" s="2"/>
      <c r="UI257" s="2"/>
      <c r="UJ257" s="2"/>
      <c r="UK257" s="2"/>
      <c r="UL257" s="2"/>
      <c r="UM257" s="2"/>
      <c r="UN257" s="2"/>
      <c r="UO257" s="2"/>
      <c r="UP257" s="2"/>
      <c r="UQ257" s="2"/>
      <c r="UR257" s="2"/>
      <c r="US257" s="2"/>
      <c r="UT257" s="2"/>
      <c r="UU257" s="2"/>
      <c r="UV257" s="2"/>
      <c r="UW257" s="2"/>
      <c r="UX257" s="2"/>
      <c r="UY257" s="2"/>
      <c r="UZ257" s="2"/>
      <c r="VA257" s="2"/>
      <c r="VB257" s="2"/>
      <c r="VC257" s="2"/>
      <c r="VD257" s="2"/>
      <c r="VE257" s="2"/>
      <c r="VF257" s="2"/>
      <c r="VG257" s="2"/>
      <c r="VH257" s="2"/>
      <c r="VI257" s="2"/>
      <c r="VJ257" s="2"/>
      <c r="VK257" s="2"/>
      <c r="VL257" s="2"/>
      <c r="VM257" s="2"/>
      <c r="VN257" s="2"/>
      <c r="VO257" s="2"/>
      <c r="VP257" s="2"/>
      <c r="VQ257" s="2"/>
      <c r="VR257" s="2"/>
      <c r="VS257" s="2"/>
      <c r="VT257" s="2"/>
      <c r="VU257" s="2"/>
      <c r="VV257" s="2"/>
      <c r="VW257" s="2"/>
      <c r="VX257" s="2"/>
      <c r="VY257" s="2"/>
      <c r="VZ257" s="2"/>
      <c r="WA257" s="2"/>
      <c r="WB257" s="2"/>
      <c r="WC257" s="2"/>
      <c r="WD257" s="2"/>
      <c r="WE257" s="2"/>
      <c r="WF257" s="2"/>
      <c r="WG257" s="2"/>
      <c r="WH257" s="2"/>
      <c r="WI257" s="2"/>
      <c r="WJ257" s="2"/>
      <c r="WK257" s="2"/>
      <c r="WL257" s="2"/>
      <c r="WM257" s="2"/>
      <c r="WN257" s="2"/>
      <c r="WO257" s="2"/>
      <c r="WP257" s="2"/>
      <c r="WQ257" s="2"/>
      <c r="WR257" s="2"/>
      <c r="WS257" s="2"/>
      <c r="WT257" s="2"/>
      <c r="WU257" s="2"/>
      <c r="WV257" s="2"/>
      <c r="WW257" s="2"/>
      <c r="WX257" s="2"/>
      <c r="WY257" s="2"/>
      <c r="WZ257" s="2"/>
      <c r="XA257" s="2"/>
      <c r="XB257" s="2"/>
      <c r="XC257" s="2"/>
      <c r="XD257" s="2"/>
      <c r="XE257" s="2"/>
      <c r="XF257" s="2"/>
      <c r="XG257" s="2"/>
      <c r="XH257" s="2"/>
      <c r="XI257" s="2"/>
      <c r="XJ257" s="2"/>
      <c r="XK257" s="2"/>
      <c r="XL257" s="2"/>
      <c r="XM257" s="2"/>
      <c r="XN257" s="2"/>
      <c r="XO257" s="2"/>
      <c r="XP257" s="2"/>
      <c r="XQ257" s="2"/>
      <c r="XR257" s="2"/>
      <c r="XS257" s="2"/>
      <c r="XT257" s="2"/>
      <c r="XU257" s="2"/>
      <c r="XV257" s="2"/>
      <c r="XW257" s="2"/>
      <c r="XX257" s="2"/>
      <c r="XY257" s="2"/>
      <c r="XZ257" s="2"/>
      <c r="YA257" s="2"/>
      <c r="YB257" s="2"/>
      <c r="YC257" s="2"/>
      <c r="YD257" s="2"/>
      <c r="YE257" s="2"/>
      <c r="YF257" s="2"/>
      <c r="YG257" s="2"/>
      <c r="YH257" s="2"/>
      <c r="YI257" s="2"/>
      <c r="YJ257" s="2"/>
      <c r="YK257" s="2"/>
      <c r="YL257" s="2"/>
      <c r="YM257" s="2"/>
      <c r="YN257" s="2"/>
      <c r="YO257" s="2"/>
      <c r="YP257" s="2"/>
      <c r="YQ257" s="2"/>
      <c r="YR257" s="2"/>
      <c r="YS257" s="2"/>
      <c r="YT257" s="2"/>
      <c r="YU257" s="2"/>
      <c r="YV257" s="2"/>
      <c r="YW257" s="2"/>
      <c r="YX257" s="2"/>
      <c r="YY257" s="2"/>
      <c r="YZ257" s="2"/>
      <c r="ZA257" s="2"/>
      <c r="ZB257" s="2"/>
      <c r="ZC257" s="2"/>
      <c r="ZD257" s="2"/>
      <c r="ZE257" s="2"/>
      <c r="ZF257" s="2"/>
      <c r="ZG257" s="2"/>
      <c r="ZH257" s="2"/>
      <c r="ZI257" s="2"/>
      <c r="ZJ257" s="2"/>
      <c r="ZK257" s="2"/>
      <c r="ZL257" s="2"/>
      <c r="ZM257" s="2"/>
      <c r="ZN257" s="2"/>
      <c r="ZO257" s="2"/>
      <c r="ZP257" s="2"/>
      <c r="ZQ257" s="2"/>
      <c r="ZR257" s="2"/>
      <c r="ZS257" s="2"/>
      <c r="ZT257" s="2"/>
      <c r="ZU257" s="2"/>
      <c r="ZV257" s="2"/>
      <c r="ZW257" s="2"/>
      <c r="ZX257" s="2"/>
      <c r="ZY257" s="2"/>
      <c r="ZZ257" s="2"/>
      <c r="AAA257" s="2"/>
      <c r="AAB257" s="2"/>
      <c r="AAC257" s="2"/>
      <c r="AAD257" s="2"/>
      <c r="AAE257" s="2"/>
      <c r="AAF257" s="2"/>
      <c r="AAG257" s="2"/>
      <c r="AAH257" s="2"/>
      <c r="AAI257" s="2"/>
      <c r="AAJ257" s="2"/>
      <c r="AAK257" s="2"/>
      <c r="AAL257" s="2"/>
      <c r="AAM257" s="2"/>
      <c r="AAN257" s="2"/>
      <c r="AAO257" s="2"/>
      <c r="AAP257" s="2"/>
      <c r="AAQ257" s="2"/>
      <c r="AAR257" s="2"/>
      <c r="AAS257" s="2"/>
      <c r="AAT257" s="2"/>
      <c r="AAU257" s="2"/>
      <c r="AAV257" s="2"/>
      <c r="AAW257" s="2"/>
      <c r="AAX257" s="2"/>
      <c r="AAY257" s="2"/>
      <c r="AAZ257" s="2"/>
      <c r="ABA257" s="2"/>
      <c r="ABB257" s="2"/>
      <c r="ABC257" s="2"/>
      <c r="ABD257" s="2"/>
      <c r="ABE257" s="2"/>
      <c r="ABF257" s="2"/>
      <c r="ABG257" s="2"/>
      <c r="ABH257" s="2"/>
      <c r="ABI257" s="2"/>
      <c r="ABJ257" s="2"/>
      <c r="ABK257" s="2"/>
      <c r="ABL257" s="2"/>
      <c r="ABM257" s="2"/>
      <c r="ABN257" s="2"/>
      <c r="ABO257" s="2"/>
      <c r="ABP257" s="2"/>
      <c r="ABQ257" s="2"/>
      <c r="ABR257" s="2"/>
      <c r="ABS257" s="2"/>
      <c r="ABT257" s="2"/>
      <c r="ABU257" s="2"/>
      <c r="ABV257" s="2"/>
      <c r="ABW257" s="2"/>
      <c r="ABX257" s="2"/>
      <c r="ABY257" s="2"/>
      <c r="ABZ257" s="2"/>
      <c r="ACA257" s="2"/>
      <c r="ACB257" s="2"/>
      <c r="ACC257" s="2"/>
      <c r="ACD257" s="2"/>
      <c r="ACE257" s="2"/>
      <c r="ACF257" s="2"/>
      <c r="ACG257" s="2"/>
      <c r="ACH257" s="2"/>
      <c r="ACI257" s="2"/>
      <c r="ACJ257" s="2"/>
      <c r="ACK257" s="2"/>
      <c r="ACL257" s="2"/>
      <c r="ACM257" s="2"/>
      <c r="ACN257" s="2"/>
      <c r="ACO257" s="2"/>
      <c r="ACP257" s="2"/>
      <c r="ACQ257" s="2"/>
      <c r="ACR257" s="2"/>
      <c r="ACS257" s="2"/>
      <c r="ACT257" s="2"/>
      <c r="ACU257" s="2"/>
      <c r="ACV257" s="2"/>
      <c r="ACW257" s="2"/>
      <c r="ACX257" s="2"/>
      <c r="ACY257" s="2"/>
      <c r="ACZ257" s="2"/>
      <c r="ADA257" s="2"/>
      <c r="ADB257" s="2"/>
      <c r="ADC257" s="2"/>
      <c r="ADD257" s="2"/>
      <c r="ADE257" s="2"/>
      <c r="ADF257" s="2"/>
      <c r="ADG257" s="2"/>
      <c r="ADH257" s="2"/>
      <c r="ADI257" s="2"/>
      <c r="ADJ257" s="2"/>
      <c r="ADK257" s="2"/>
      <c r="ADL257" s="2"/>
      <c r="ADM257" s="2"/>
      <c r="ADN257" s="2"/>
      <c r="ADO257" s="2"/>
      <c r="ADP257" s="2"/>
      <c r="ADQ257" s="2"/>
      <c r="ADR257" s="2"/>
      <c r="ADS257" s="2"/>
      <c r="ADT257" s="2"/>
      <c r="ADU257" s="2"/>
      <c r="ADV257" s="2"/>
      <c r="ADW257" s="2"/>
      <c r="ADX257" s="2"/>
      <c r="ADY257" s="2"/>
      <c r="ADZ257" s="2"/>
      <c r="AEA257" s="2"/>
      <c r="AEB257" s="2"/>
      <c r="AEC257" s="2"/>
      <c r="AED257" s="2"/>
      <c r="AEE257" s="2"/>
      <c r="AEF257" s="2"/>
      <c r="AEG257" s="2"/>
      <c r="AEH257" s="2"/>
      <c r="AEI257" s="2"/>
      <c r="AEJ257" s="2"/>
      <c r="AEK257" s="2"/>
      <c r="AEL257" s="2"/>
      <c r="AEM257" s="2"/>
      <c r="AEN257" s="2"/>
      <c r="AEO257" s="2"/>
      <c r="AEP257" s="2"/>
      <c r="AEQ257" s="2"/>
      <c r="AER257" s="2"/>
      <c r="AES257" s="2"/>
      <c r="AET257" s="2"/>
      <c r="AEU257" s="2"/>
      <c r="AEV257" s="2"/>
      <c r="AEW257" s="2"/>
      <c r="AEX257" s="2"/>
      <c r="AEY257" s="2"/>
      <c r="AEZ257" s="2"/>
      <c r="AFA257" s="2"/>
      <c r="AFB257" s="2"/>
      <c r="AFC257" s="2"/>
      <c r="AFD257" s="2"/>
      <c r="AFE257" s="2"/>
      <c r="AFF257" s="2"/>
      <c r="AFG257" s="2"/>
      <c r="AFH257" s="2"/>
      <c r="AFI257" s="2"/>
      <c r="AFJ257" s="2"/>
      <c r="AFK257" s="2"/>
      <c r="AFL257" s="2"/>
      <c r="AFM257" s="2"/>
      <c r="AFN257" s="2"/>
      <c r="AFO257" s="2"/>
      <c r="AFP257" s="2"/>
      <c r="AFQ257" s="2"/>
      <c r="AFR257" s="2"/>
      <c r="AFS257" s="2"/>
      <c r="AFT257" s="2"/>
      <c r="AFU257" s="2"/>
      <c r="AFV257" s="2"/>
      <c r="AFW257" s="2"/>
      <c r="AFX257" s="2"/>
      <c r="AFY257" s="2"/>
      <c r="AFZ257" s="2"/>
      <c r="AGA257" s="2"/>
      <c r="AGB257" s="2"/>
      <c r="AGC257" s="2"/>
      <c r="AGD257" s="2"/>
      <c r="AGE257" s="2"/>
      <c r="AGF257" s="2"/>
      <c r="AGG257" s="2"/>
      <c r="AGH257" s="2"/>
      <c r="AGI257" s="2"/>
      <c r="AGJ257" s="2"/>
      <c r="AGK257" s="2"/>
      <c r="AGL257" s="2"/>
      <c r="AGM257" s="2"/>
      <c r="AGN257" s="2"/>
      <c r="AGO257" s="2"/>
      <c r="AGP257" s="2"/>
      <c r="AGQ257" s="2"/>
      <c r="AGR257" s="2"/>
      <c r="AGS257" s="2"/>
      <c r="AGT257" s="2"/>
      <c r="AGU257" s="2"/>
      <c r="AGV257" s="2"/>
      <c r="AGW257" s="2"/>
      <c r="AGX257" s="2"/>
      <c r="AGY257" s="2"/>
      <c r="AGZ257" s="2"/>
      <c r="AHA257" s="2"/>
      <c r="AHB257" s="2"/>
      <c r="AHC257" s="2"/>
      <c r="AHD257" s="2"/>
      <c r="AHE257" s="2"/>
      <c r="AHF257" s="2"/>
      <c r="AHG257" s="2"/>
      <c r="AHH257" s="2"/>
      <c r="AHI257" s="2"/>
      <c r="AHJ257" s="2"/>
      <c r="AHK257" s="2"/>
      <c r="AHL257" s="2"/>
      <c r="AHM257" s="2"/>
      <c r="AHN257" s="2"/>
      <c r="AHO257" s="2"/>
      <c r="AHP257" s="2"/>
      <c r="AHQ257" s="2"/>
      <c r="AHR257" s="2"/>
      <c r="AHS257" s="2"/>
      <c r="AHT257" s="2"/>
      <c r="AHU257" s="2"/>
      <c r="AHV257" s="2"/>
      <c r="AHW257" s="2"/>
      <c r="AHX257" s="2"/>
      <c r="AHY257" s="2"/>
      <c r="AHZ257" s="2"/>
      <c r="AIA257" s="2"/>
      <c r="AIB257" s="2"/>
      <c r="AIC257" s="2"/>
      <c r="AID257" s="2"/>
      <c r="AIE257" s="2"/>
      <c r="AIF257" s="2"/>
      <c r="AIG257" s="2"/>
      <c r="AIH257" s="2"/>
      <c r="AII257" s="2"/>
      <c r="AIJ257" s="2"/>
      <c r="AIK257" s="2"/>
      <c r="AIL257" s="2"/>
      <c r="AIM257" s="2"/>
      <c r="AIN257" s="2"/>
      <c r="AIO257" s="2"/>
      <c r="AIP257" s="2"/>
      <c r="AIQ257" s="2"/>
      <c r="AIR257" s="2"/>
      <c r="AIS257" s="2"/>
      <c r="AIT257" s="2"/>
      <c r="AIU257" s="2"/>
      <c r="AIV257" s="2"/>
      <c r="AIW257" s="2"/>
      <c r="AIX257" s="2"/>
      <c r="AIY257" s="2"/>
      <c r="AIZ257" s="2"/>
      <c r="AJA257" s="2"/>
      <c r="AJB257" s="2"/>
      <c r="AJC257" s="2"/>
      <c r="AJD257" s="2"/>
      <c r="AJE257" s="2"/>
      <c r="AJF257" s="2"/>
      <c r="AJG257" s="2"/>
      <c r="AJH257" s="2"/>
      <c r="AJI257" s="2"/>
      <c r="AJJ257" s="2"/>
      <c r="AJK257" s="2"/>
      <c r="AJL257" s="2"/>
      <c r="AJM257" s="2"/>
      <c r="AJN257" s="2"/>
      <c r="AJO257" s="2"/>
      <c r="AJP257" s="2"/>
      <c r="AJQ257" s="2"/>
      <c r="AJR257" s="2"/>
      <c r="AJS257" s="2"/>
      <c r="AJT257" s="2"/>
      <c r="AJU257" s="2"/>
      <c r="AJV257" s="2"/>
      <c r="AJW257" s="2"/>
      <c r="AJX257" s="2"/>
      <c r="AJY257" s="2"/>
      <c r="AJZ257" s="2"/>
      <c r="AKA257" s="2"/>
      <c r="AKB257" s="2"/>
      <c r="AKC257" s="2"/>
      <c r="AKD257" s="2"/>
      <c r="AKE257" s="2"/>
      <c r="AKF257" s="2"/>
      <c r="AKG257" s="2"/>
      <c r="AKH257" s="2"/>
      <c r="AKI257" s="2"/>
      <c r="AKJ257" s="2"/>
      <c r="AKK257" s="2"/>
      <c r="AKL257" s="2"/>
      <c r="AKM257" s="2"/>
      <c r="AKN257" s="2"/>
      <c r="AKO257" s="2"/>
      <c r="AKP257" s="2"/>
      <c r="AKQ257" s="2"/>
      <c r="AKR257" s="2"/>
      <c r="AKS257" s="2"/>
      <c r="AKT257" s="2"/>
      <c r="AKU257" s="2"/>
      <c r="AKV257" s="2"/>
      <c r="AKW257" s="2"/>
      <c r="AKX257" s="2"/>
      <c r="AKY257" s="2"/>
      <c r="AKZ257" s="2"/>
      <c r="ALA257" s="2"/>
      <c r="ALB257" s="2"/>
      <c r="ALC257" s="2"/>
      <c r="ALD257" s="2"/>
      <c r="ALE257" s="2"/>
      <c r="ALF257" s="2"/>
      <c r="ALG257" s="2"/>
      <c r="ALH257" s="2"/>
      <c r="ALI257" s="2"/>
      <c r="ALJ257" s="2"/>
      <c r="ALK257" s="2"/>
      <c r="ALL257" s="2"/>
      <c r="ALM257" s="2"/>
      <c r="ALN257" s="2"/>
      <c r="ALO257" s="2"/>
      <c r="ALP257" s="2"/>
      <c r="ALQ257" s="2"/>
      <c r="ALR257" s="2"/>
      <c r="ALS257" s="2"/>
      <c r="ALT257" s="2"/>
      <c r="ALU257" s="2"/>
      <c r="ALV257" s="2"/>
      <c r="ALW257" s="2"/>
      <c r="ALX257" s="2"/>
      <c r="ALY257" s="2"/>
      <c r="ALZ257" s="2"/>
      <c r="AMA257" s="2"/>
      <c r="AMB257" s="2"/>
      <c r="AMC257" s="2"/>
      <c r="AMD257" s="2"/>
      <c r="AME257" s="2"/>
      <c r="AMF257" s="2"/>
      <c r="AMG257" s="2"/>
      <c r="AMH257" s="2"/>
      <c r="AMI257" s="2"/>
      <c r="AMJ257" s="2"/>
      <c r="AMK257" s="2"/>
      <c r="AML257" s="2"/>
      <c r="AMM257" s="2"/>
      <c r="AMN257" s="2"/>
      <c r="AMO257" s="2"/>
      <c r="AMP257" s="2"/>
      <c r="AMQ257" s="2"/>
      <c r="AMR257" s="2"/>
      <c r="AMS257" s="2"/>
      <c r="AMT257" s="2"/>
      <c r="AMU257" s="2"/>
      <c r="AMV257" s="2"/>
      <c r="AMW257" s="2"/>
      <c r="AMX257" s="2"/>
      <c r="AMY257" s="2"/>
      <c r="AMZ257" s="2"/>
      <c r="ANA257" s="2"/>
      <c r="ANB257" s="2"/>
      <c r="ANC257" s="2"/>
      <c r="AND257" s="2"/>
      <c r="ANE257" s="2"/>
      <c r="ANF257" s="2"/>
      <c r="ANG257" s="2"/>
      <c r="ANH257" s="2"/>
      <c r="ANI257" s="2"/>
      <c r="ANJ257" s="2"/>
      <c r="ANK257" s="2"/>
      <c r="ANL257" s="2"/>
      <c r="ANM257" s="2"/>
      <c r="ANN257" s="2"/>
      <c r="ANO257" s="2"/>
      <c r="ANP257" s="2"/>
      <c r="ANQ257" s="2"/>
      <c r="ANR257" s="2"/>
      <c r="ANS257" s="2"/>
      <c r="ANT257" s="2"/>
      <c r="ANU257" s="2"/>
      <c r="ANV257" s="2"/>
      <c r="ANW257" s="2"/>
      <c r="ANX257" s="2"/>
      <c r="ANY257" s="2"/>
      <c r="ANZ257" s="2"/>
      <c r="AOA257" s="2"/>
      <c r="AOB257" s="2"/>
      <c r="AOC257" s="2"/>
      <c r="AOD257" s="2"/>
      <c r="AOE257" s="2"/>
      <c r="AOF257" s="2"/>
      <c r="AOG257" s="2"/>
      <c r="AOH257" s="2"/>
      <c r="AOI257" s="2"/>
      <c r="AOJ257" s="2"/>
      <c r="AOK257" s="2"/>
      <c r="AOL257" s="2"/>
      <c r="AOM257" s="2"/>
      <c r="AON257" s="2"/>
      <c r="AOO257" s="2"/>
      <c r="AOP257" s="2"/>
      <c r="AOQ257" s="2"/>
      <c r="AOR257" s="2"/>
      <c r="AOS257" s="2"/>
      <c r="AOT257" s="2"/>
      <c r="AOU257" s="2"/>
      <c r="AOV257" s="2"/>
      <c r="AOW257" s="2"/>
      <c r="AOX257" s="2"/>
      <c r="AOY257" s="2"/>
      <c r="AOZ257" s="2"/>
      <c r="APA257" s="2"/>
      <c r="APB257" s="2"/>
      <c r="APC257" s="2"/>
      <c r="APD257" s="2"/>
      <c r="APE257" s="2"/>
      <c r="APF257" s="2"/>
      <c r="APG257" s="2"/>
      <c r="APH257" s="2"/>
      <c r="API257" s="2"/>
      <c r="APJ257" s="2"/>
      <c r="APK257" s="2"/>
      <c r="APL257" s="2"/>
      <c r="APM257" s="2"/>
      <c r="APN257" s="2"/>
      <c r="APO257" s="2"/>
      <c r="APP257" s="2"/>
      <c r="APQ257" s="2"/>
      <c r="APR257" s="2"/>
      <c r="APS257" s="2"/>
      <c r="APT257" s="2"/>
      <c r="APU257" s="2"/>
      <c r="APV257" s="2"/>
      <c r="APW257" s="2"/>
      <c r="APX257" s="2"/>
      <c r="APY257" s="2"/>
      <c r="APZ257" s="2"/>
      <c r="AQA257" s="2"/>
      <c r="AQB257" s="2"/>
      <c r="AQC257" s="2"/>
      <c r="AQD257" s="2"/>
      <c r="AQE257" s="2"/>
      <c r="AQF257" s="2"/>
      <c r="AQG257" s="2"/>
      <c r="AQH257" s="2"/>
      <c r="AQI257" s="2"/>
      <c r="AQJ257" s="2"/>
      <c r="AQK257" s="2"/>
      <c r="AQL257" s="2"/>
      <c r="AQM257" s="2"/>
      <c r="AQN257" s="2"/>
      <c r="AQO257" s="2"/>
      <c r="AQP257" s="2"/>
      <c r="AQQ257" s="2"/>
      <c r="AQR257" s="2"/>
      <c r="AQS257" s="2"/>
      <c r="AQT257" s="2"/>
      <c r="AQU257" s="2"/>
      <c r="AQV257" s="2"/>
      <c r="AQW257" s="2"/>
      <c r="AQX257" s="2"/>
      <c r="AQY257" s="2"/>
      <c r="AQZ257" s="2"/>
      <c r="ARA257" s="2"/>
      <c r="ARB257" s="2"/>
      <c r="ARC257" s="2"/>
      <c r="ARD257" s="2"/>
      <c r="ARE257" s="2"/>
      <c r="ARF257" s="2"/>
      <c r="ARG257" s="2"/>
      <c r="ARH257" s="2"/>
      <c r="ARI257" s="2"/>
      <c r="ARJ257" s="2"/>
      <c r="ARK257" s="2"/>
      <c r="ARL257" s="2"/>
      <c r="ARM257" s="2"/>
      <c r="ARN257" s="2"/>
      <c r="ARO257" s="2"/>
      <c r="ARP257" s="2"/>
      <c r="ARQ257" s="2"/>
      <c r="ARR257" s="2"/>
      <c r="ARS257" s="2"/>
      <c r="ART257" s="2"/>
      <c r="ARU257" s="2"/>
      <c r="ARV257" s="2"/>
      <c r="ARW257" s="2"/>
      <c r="ARX257" s="2"/>
      <c r="ARY257" s="2"/>
      <c r="ARZ257" s="2"/>
      <c r="ASA257" s="2"/>
      <c r="ASB257" s="2"/>
      <c r="ASC257" s="2"/>
      <c r="ASD257" s="2"/>
      <c r="ASE257" s="2"/>
      <c r="ASF257" s="2"/>
      <c r="ASG257" s="2"/>
      <c r="ASH257" s="2"/>
      <c r="ASI257" s="2"/>
      <c r="ASJ257" s="2"/>
      <c r="ASK257" s="2"/>
      <c r="ASL257" s="2"/>
      <c r="ASM257" s="2"/>
      <c r="ASN257" s="2"/>
      <c r="ASO257" s="2"/>
      <c r="ASP257" s="2"/>
      <c r="ASQ257" s="2"/>
      <c r="ASR257" s="2"/>
      <c r="ASS257" s="2"/>
      <c r="AST257" s="2"/>
      <c r="ASU257" s="2"/>
      <c r="ASV257" s="2"/>
      <c r="ASW257" s="2"/>
      <c r="ASX257" s="2"/>
      <c r="ASY257" s="2"/>
      <c r="ASZ257" s="2"/>
      <c r="ATA257" s="2"/>
      <c r="ATB257" s="2"/>
      <c r="ATC257" s="2"/>
      <c r="ATD257" s="2"/>
      <c r="ATE257" s="2"/>
      <c r="ATF257" s="2"/>
      <c r="ATG257" s="2"/>
      <c r="ATH257" s="2"/>
      <c r="ATI257" s="2"/>
      <c r="ATJ257" s="2"/>
      <c r="ATK257" s="2"/>
      <c r="ATL257" s="2"/>
      <c r="ATM257" s="2"/>
      <c r="ATN257" s="2"/>
      <c r="ATO257" s="2"/>
      <c r="ATP257" s="2"/>
      <c r="ATQ257" s="2"/>
      <c r="ATR257" s="2"/>
      <c r="ATS257" s="2"/>
      <c r="ATT257" s="2"/>
      <c r="ATU257" s="2"/>
      <c r="ATV257" s="2"/>
      <c r="ATW257" s="2"/>
      <c r="ATX257" s="2"/>
      <c r="ATY257" s="2"/>
      <c r="ATZ257" s="2"/>
      <c r="AUA257" s="2"/>
      <c r="AUB257" s="2"/>
      <c r="AUC257" s="2"/>
      <c r="AUD257" s="2"/>
      <c r="AUE257" s="2"/>
      <c r="AUF257" s="2"/>
      <c r="AUG257" s="2"/>
      <c r="AUH257" s="2"/>
      <c r="AUI257" s="2"/>
      <c r="AUJ257" s="2"/>
      <c r="AUK257" s="2"/>
      <c r="AUL257" s="2"/>
      <c r="AUM257" s="2"/>
      <c r="AUN257" s="2"/>
      <c r="AUO257" s="2"/>
      <c r="AUP257" s="2"/>
      <c r="AUQ257" s="2"/>
      <c r="AUR257" s="2"/>
      <c r="AUS257" s="2"/>
      <c r="AUT257" s="2"/>
      <c r="AUU257" s="2"/>
      <c r="AUV257" s="2"/>
      <c r="AUW257" s="2"/>
      <c r="AUX257" s="2"/>
      <c r="AUY257" s="2"/>
      <c r="AUZ257" s="2"/>
      <c r="AVA257" s="2"/>
      <c r="AVB257" s="2"/>
      <c r="AVC257" s="2"/>
      <c r="AVD257" s="2"/>
      <c r="AVE257" s="2"/>
      <c r="AVF257" s="2"/>
      <c r="AVG257" s="2"/>
      <c r="AVH257" s="2"/>
      <c r="AVI257" s="2"/>
      <c r="AVJ257" s="2"/>
      <c r="AVK257" s="2"/>
      <c r="AVL257" s="2"/>
      <c r="AVM257" s="2"/>
      <c r="AVN257" s="2"/>
      <c r="AVO257" s="2"/>
      <c r="AVP257" s="2"/>
      <c r="AVQ257" s="2"/>
      <c r="AVR257" s="2"/>
      <c r="AVS257" s="2"/>
      <c r="AVT257" s="2"/>
      <c r="AVU257" s="2"/>
      <c r="AVV257" s="2"/>
      <c r="AVW257" s="2"/>
      <c r="AVX257" s="2"/>
      <c r="AVY257" s="2"/>
      <c r="AVZ257" s="2"/>
      <c r="AWA257" s="2"/>
      <c r="AWB257" s="2"/>
      <c r="AWC257" s="2"/>
      <c r="AWD257" s="2"/>
      <c r="AWE257" s="2"/>
      <c r="AWF257" s="2"/>
      <c r="AWG257" s="2"/>
      <c r="AWH257" s="2"/>
      <c r="AWI257" s="2"/>
      <c r="AWJ257" s="2"/>
      <c r="AWK257" s="2"/>
      <c r="AWL257" s="2"/>
      <c r="AWM257" s="2"/>
      <c r="AWN257" s="2"/>
      <c r="AWO257" s="2"/>
      <c r="AWP257" s="2"/>
      <c r="AWQ257" s="2"/>
      <c r="AWR257" s="2"/>
      <c r="AWS257" s="2"/>
      <c r="AWT257" s="2"/>
      <c r="AWU257" s="2"/>
      <c r="AWV257" s="2"/>
      <c r="AWW257" s="2"/>
      <c r="AWX257" s="2"/>
      <c r="AWY257" s="2"/>
      <c r="AWZ257" s="2"/>
      <c r="AXA257" s="2"/>
      <c r="AXB257" s="2"/>
      <c r="AXC257" s="2"/>
      <c r="AXD257" s="2"/>
      <c r="AXE257" s="2"/>
      <c r="AXF257" s="2"/>
      <c r="AXG257" s="2"/>
      <c r="AXH257" s="2"/>
      <c r="AXI257" s="2"/>
      <c r="AXJ257" s="2"/>
      <c r="AXK257" s="2"/>
      <c r="AXL257" s="2"/>
      <c r="AXM257" s="2"/>
      <c r="AXN257" s="2"/>
      <c r="AXO257" s="2"/>
      <c r="AXP257" s="2"/>
      <c r="AXQ257" s="2"/>
      <c r="AXR257" s="2"/>
      <c r="AXS257" s="2"/>
      <c r="AXT257" s="2"/>
      <c r="AXU257" s="2"/>
      <c r="AXV257" s="2"/>
      <c r="AXW257" s="2"/>
      <c r="AXX257" s="2"/>
      <c r="AXY257" s="2"/>
      <c r="AXZ257" s="2"/>
      <c r="AYA257" s="2"/>
      <c r="AYB257" s="2"/>
      <c r="AYC257" s="2"/>
      <c r="AYD257" s="2"/>
      <c r="AYE257" s="2"/>
      <c r="AYF257" s="2"/>
      <c r="AYG257" s="2"/>
      <c r="AYH257" s="2"/>
      <c r="AYI257" s="2"/>
      <c r="AYJ257" s="2"/>
      <c r="AYK257" s="2"/>
      <c r="AYL257" s="2"/>
      <c r="AYM257" s="2"/>
      <c r="AYN257" s="2"/>
      <c r="AYO257" s="2"/>
      <c r="AYP257" s="2"/>
      <c r="AYQ257" s="2"/>
      <c r="AYR257" s="2"/>
      <c r="AYS257" s="2"/>
      <c r="AYT257" s="2"/>
      <c r="AYU257" s="2"/>
      <c r="AYV257" s="2"/>
      <c r="AYW257" s="2"/>
      <c r="AYX257" s="2"/>
      <c r="AYY257" s="2"/>
      <c r="AYZ257" s="2"/>
      <c r="AZA257" s="2"/>
      <c r="AZB257" s="2"/>
      <c r="AZC257" s="2"/>
      <c r="AZD257" s="2"/>
      <c r="AZE257" s="2"/>
      <c r="AZF257" s="2"/>
      <c r="AZG257" s="2"/>
      <c r="AZH257" s="2"/>
      <c r="AZI257" s="2"/>
      <c r="AZJ257" s="2"/>
      <c r="AZK257" s="2"/>
      <c r="AZL257" s="2"/>
      <c r="AZM257" s="2"/>
      <c r="AZN257" s="2"/>
      <c r="AZO257" s="2"/>
      <c r="AZP257" s="2"/>
      <c r="AZQ257" s="2"/>
      <c r="AZR257" s="2"/>
      <c r="AZS257" s="2"/>
      <c r="AZT257" s="2"/>
      <c r="AZU257" s="2"/>
      <c r="AZV257" s="2"/>
      <c r="AZW257" s="2"/>
      <c r="AZX257" s="2"/>
      <c r="AZY257" s="2"/>
      <c r="AZZ257" s="2"/>
      <c r="BAA257" s="2"/>
      <c r="BAB257" s="2"/>
      <c r="BAC257" s="2"/>
      <c r="BAD257" s="2"/>
      <c r="BAE257" s="2"/>
      <c r="BAF257" s="2"/>
      <c r="BAG257" s="2"/>
      <c r="BAH257" s="2"/>
      <c r="BAI257" s="2"/>
      <c r="BAJ257" s="2"/>
      <c r="BAK257" s="2"/>
      <c r="BAL257" s="2"/>
      <c r="BAM257" s="2"/>
      <c r="BAN257" s="2"/>
      <c r="BAO257" s="2"/>
      <c r="BAP257" s="2"/>
      <c r="BAQ257" s="2"/>
      <c r="BAR257" s="2"/>
      <c r="BAS257" s="2"/>
      <c r="BAT257" s="2"/>
      <c r="BAU257" s="2"/>
      <c r="BAV257" s="2"/>
      <c r="BAW257" s="2"/>
      <c r="BAX257" s="2"/>
      <c r="BAY257" s="2"/>
      <c r="BAZ257" s="2"/>
      <c r="BBA257" s="2"/>
      <c r="BBB257" s="2"/>
      <c r="BBC257" s="2"/>
      <c r="BBD257" s="2"/>
      <c r="BBE257" s="2"/>
      <c r="BBF257" s="2"/>
      <c r="BBG257" s="2"/>
      <c r="BBH257" s="2"/>
      <c r="BBI257" s="2"/>
      <c r="BBJ257" s="2"/>
      <c r="BBK257" s="2"/>
      <c r="BBL257" s="2"/>
      <c r="BBM257" s="2"/>
      <c r="BBN257" s="2"/>
      <c r="BBO257" s="2"/>
      <c r="BBP257" s="2"/>
      <c r="BBQ257" s="2"/>
      <c r="BBR257" s="2"/>
      <c r="BBS257" s="2"/>
      <c r="BBT257" s="2"/>
      <c r="BBU257" s="2"/>
      <c r="BBV257" s="2"/>
      <c r="BBW257" s="2"/>
      <c r="BBX257" s="2"/>
      <c r="BBY257" s="2"/>
      <c r="BBZ257" s="2"/>
      <c r="BCA257" s="2"/>
      <c r="BCB257" s="2"/>
      <c r="BCC257" s="2"/>
      <c r="BCD257" s="2"/>
      <c r="BCE257" s="2"/>
      <c r="BCF257" s="2"/>
      <c r="BCG257" s="2"/>
      <c r="BCH257" s="2"/>
      <c r="BCI257" s="2"/>
      <c r="BCJ257" s="2"/>
      <c r="BCK257" s="2"/>
      <c r="BCL257" s="2"/>
      <c r="BCM257" s="2"/>
      <c r="BCN257" s="2"/>
      <c r="BCO257" s="2"/>
      <c r="BCP257" s="2"/>
      <c r="BCQ257" s="2"/>
      <c r="BCR257" s="2"/>
      <c r="BCS257" s="2"/>
      <c r="BCT257" s="2"/>
      <c r="BCU257" s="2"/>
      <c r="BCV257" s="2"/>
      <c r="BCW257" s="2"/>
      <c r="BCX257" s="2"/>
      <c r="BCY257" s="2"/>
      <c r="BCZ257" s="2"/>
      <c r="BDA257" s="2"/>
      <c r="BDB257" s="2"/>
      <c r="BDC257" s="2"/>
      <c r="BDD257" s="2"/>
      <c r="BDE257" s="2"/>
      <c r="BDF257" s="2"/>
      <c r="BDG257" s="2"/>
      <c r="BDH257" s="2"/>
      <c r="BDI257" s="2"/>
      <c r="BDJ257" s="2"/>
      <c r="BDK257" s="2"/>
      <c r="BDL257" s="2"/>
      <c r="BDM257" s="2"/>
      <c r="BDN257" s="2"/>
      <c r="BDO257" s="2"/>
      <c r="BDP257" s="2"/>
      <c r="BDQ257" s="2"/>
      <c r="BDR257" s="2"/>
      <c r="BDS257" s="2"/>
      <c r="BDT257" s="2"/>
      <c r="BDU257" s="2"/>
      <c r="BDV257" s="2"/>
      <c r="BDW257" s="2"/>
      <c r="BDX257" s="2"/>
      <c r="BDY257" s="2"/>
      <c r="BDZ257" s="2"/>
      <c r="BEA257" s="2"/>
      <c r="BEB257" s="2"/>
      <c r="BEC257" s="2"/>
      <c r="BED257" s="2"/>
      <c r="BEE257" s="2"/>
      <c r="BEF257" s="2"/>
      <c r="BEG257" s="2"/>
      <c r="BEH257" s="2"/>
      <c r="BEI257" s="2"/>
      <c r="BEJ257" s="2"/>
      <c r="BEK257" s="2"/>
      <c r="BEL257" s="2"/>
      <c r="BEM257" s="2"/>
      <c r="BEN257" s="2"/>
      <c r="BEO257" s="2"/>
      <c r="BEP257" s="2"/>
      <c r="BEQ257" s="2"/>
      <c r="BER257" s="2"/>
      <c r="BES257" s="2"/>
      <c r="BET257" s="2"/>
      <c r="BEU257" s="2"/>
      <c r="BEV257" s="2"/>
      <c r="BEW257" s="2"/>
      <c r="BEX257" s="2"/>
      <c r="BEY257" s="2"/>
      <c r="BEZ257" s="2"/>
      <c r="BFA257" s="2"/>
      <c r="BFB257" s="2"/>
      <c r="BFC257" s="2"/>
      <c r="BFD257" s="2"/>
      <c r="BFE257" s="2"/>
      <c r="BFF257" s="2"/>
      <c r="BFG257" s="2"/>
      <c r="BFH257" s="2"/>
      <c r="BFI257" s="2"/>
      <c r="BFJ257" s="2"/>
      <c r="BFK257" s="2"/>
      <c r="BFL257" s="2"/>
      <c r="BFM257" s="2"/>
      <c r="BFN257" s="2"/>
      <c r="BFO257" s="2"/>
      <c r="BFP257" s="2"/>
      <c r="BFQ257" s="2"/>
      <c r="BFR257" s="2"/>
      <c r="BFS257" s="2"/>
      <c r="BFT257" s="2"/>
      <c r="BFU257" s="2"/>
      <c r="BFV257" s="2"/>
      <c r="BFW257" s="2"/>
      <c r="BFX257" s="2"/>
      <c r="BFY257" s="2"/>
      <c r="BFZ257" s="2"/>
      <c r="BGA257" s="2"/>
      <c r="BGB257" s="2"/>
      <c r="BGC257" s="2"/>
      <c r="BGD257" s="2"/>
      <c r="BGE257" s="2"/>
      <c r="BGF257" s="2"/>
      <c r="BGG257" s="2"/>
      <c r="BGH257" s="2"/>
      <c r="BGI257" s="2"/>
      <c r="BGJ257" s="2"/>
      <c r="BGK257" s="2"/>
      <c r="BGL257" s="2"/>
      <c r="BGM257" s="2"/>
      <c r="BGN257" s="2"/>
      <c r="BGO257" s="2"/>
      <c r="BGP257" s="2"/>
      <c r="BGQ257" s="2"/>
      <c r="BGR257" s="2"/>
      <c r="BGS257" s="2"/>
      <c r="BGT257" s="2"/>
      <c r="BGU257" s="2"/>
      <c r="BGV257" s="2"/>
      <c r="BGW257" s="2"/>
      <c r="BGX257" s="2"/>
      <c r="BGY257" s="2"/>
      <c r="BGZ257" s="2"/>
      <c r="BHA257" s="2"/>
      <c r="BHB257" s="2"/>
      <c r="BHC257" s="2"/>
      <c r="BHD257" s="2"/>
      <c r="BHE257" s="2"/>
      <c r="BHF257" s="2"/>
      <c r="BHG257" s="2"/>
      <c r="BHH257" s="2"/>
      <c r="BHI257" s="2"/>
      <c r="BHJ257" s="2"/>
      <c r="BHK257" s="2"/>
      <c r="BHL257" s="2"/>
      <c r="BHM257" s="2"/>
      <c r="BHN257" s="2"/>
      <c r="BHO257" s="2"/>
      <c r="BHP257" s="2"/>
      <c r="BHQ257" s="2"/>
      <c r="BHR257" s="2"/>
      <c r="BHS257" s="2"/>
      <c r="BHT257" s="2"/>
      <c r="BHU257" s="2"/>
      <c r="BHV257" s="2"/>
      <c r="BHW257" s="2"/>
      <c r="BHX257" s="2"/>
      <c r="BHY257" s="2"/>
      <c r="BHZ257" s="2"/>
      <c r="BIA257" s="2"/>
      <c r="BIB257" s="2"/>
      <c r="BIC257" s="2"/>
      <c r="BID257" s="2"/>
      <c r="BIE257" s="2"/>
      <c r="BIF257" s="2"/>
      <c r="BIG257" s="2"/>
      <c r="BIH257" s="2"/>
      <c r="BII257" s="2"/>
      <c r="BIJ257" s="2"/>
      <c r="BIK257" s="2"/>
      <c r="BIL257" s="2"/>
      <c r="BIM257" s="2"/>
      <c r="BIN257" s="2"/>
      <c r="BIO257" s="2"/>
      <c r="BIP257" s="2"/>
      <c r="BIQ257" s="2"/>
      <c r="BIR257" s="2"/>
      <c r="BIS257" s="2"/>
      <c r="BIT257" s="2"/>
      <c r="BIU257" s="2"/>
      <c r="BIV257" s="2"/>
      <c r="BIW257" s="2"/>
      <c r="BIX257" s="2"/>
      <c r="BIY257" s="2"/>
      <c r="BIZ257" s="2"/>
      <c r="BJA257" s="2"/>
      <c r="BJB257" s="2"/>
      <c r="BJC257" s="2"/>
      <c r="BJD257" s="2"/>
      <c r="BJE257" s="2"/>
      <c r="BJF257" s="2"/>
      <c r="BJG257" s="2"/>
      <c r="BJH257" s="2"/>
      <c r="BJI257" s="2"/>
      <c r="BJJ257" s="2"/>
      <c r="BJK257" s="2"/>
      <c r="BJL257" s="2"/>
      <c r="BJM257" s="2"/>
      <c r="BJN257" s="2"/>
      <c r="BJO257" s="2"/>
      <c r="BJP257" s="2"/>
      <c r="BJQ257" s="2"/>
      <c r="BJR257" s="2"/>
      <c r="BJS257" s="2"/>
      <c r="BJT257" s="2"/>
      <c r="BJU257" s="2"/>
      <c r="BJV257" s="2"/>
      <c r="BJW257" s="2"/>
      <c r="BJX257" s="2"/>
      <c r="BJY257" s="2"/>
      <c r="BJZ257" s="2"/>
      <c r="BKA257" s="2"/>
      <c r="BKB257" s="2"/>
      <c r="BKC257" s="2"/>
      <c r="BKD257" s="2"/>
      <c r="BKE257" s="2"/>
      <c r="BKF257" s="2"/>
      <c r="BKG257" s="2"/>
      <c r="BKH257" s="2"/>
      <c r="BKI257" s="2"/>
      <c r="BKJ257" s="2"/>
      <c r="BKK257" s="2"/>
      <c r="BKL257" s="2"/>
      <c r="BKM257" s="2"/>
      <c r="BKN257" s="2"/>
      <c r="BKO257" s="2"/>
      <c r="BKP257" s="2"/>
      <c r="BKQ257" s="2"/>
      <c r="BKR257" s="2"/>
      <c r="BKS257" s="2"/>
      <c r="BKT257" s="2"/>
      <c r="BKU257" s="2"/>
      <c r="BKV257" s="2"/>
      <c r="BKW257" s="2"/>
      <c r="BKX257" s="2"/>
      <c r="BKY257" s="2"/>
      <c r="BKZ257" s="2"/>
      <c r="BLA257" s="2"/>
      <c r="BLB257" s="2"/>
      <c r="BLC257" s="2"/>
      <c r="BLD257" s="2"/>
      <c r="BLE257" s="2"/>
      <c r="BLF257" s="2"/>
      <c r="BLG257" s="2"/>
      <c r="BLH257" s="2"/>
      <c r="BLI257" s="2"/>
      <c r="BLJ257" s="2"/>
      <c r="BLK257" s="2"/>
      <c r="BLL257" s="2"/>
      <c r="BLM257" s="2"/>
      <c r="BLN257" s="2"/>
      <c r="BLO257" s="2"/>
      <c r="BLP257" s="2"/>
      <c r="BLQ257" s="2"/>
      <c r="BLR257" s="2"/>
      <c r="BLS257" s="2"/>
      <c r="BLT257" s="2"/>
      <c r="BLU257" s="2"/>
      <c r="BLV257" s="2"/>
      <c r="BLW257" s="2"/>
      <c r="BLX257" s="2"/>
      <c r="BLY257" s="2"/>
      <c r="BLZ257" s="2"/>
      <c r="BMA257" s="2"/>
      <c r="BMB257" s="2"/>
      <c r="BMC257" s="2"/>
      <c r="BMD257" s="2"/>
      <c r="BME257" s="2"/>
      <c r="BMF257" s="2"/>
      <c r="BMG257" s="2"/>
      <c r="BMH257" s="2"/>
      <c r="BMI257" s="2"/>
      <c r="BMJ257" s="2"/>
      <c r="BMK257" s="2"/>
      <c r="BML257" s="2"/>
      <c r="BMM257" s="2"/>
      <c r="BMN257" s="2"/>
      <c r="BMO257" s="2"/>
      <c r="BMP257" s="2"/>
      <c r="BMQ257" s="2"/>
      <c r="BMR257" s="2"/>
      <c r="BMS257" s="2"/>
      <c r="BMT257" s="2"/>
      <c r="BMU257" s="2"/>
      <c r="BMV257" s="2"/>
      <c r="BMW257" s="2"/>
      <c r="BMX257" s="2"/>
      <c r="BMY257" s="2"/>
      <c r="BMZ257" s="2"/>
      <c r="BNA257" s="2"/>
      <c r="BNB257" s="2"/>
      <c r="BNC257" s="2"/>
      <c r="BND257" s="2"/>
      <c r="BNE257" s="2"/>
      <c r="BNF257" s="2"/>
      <c r="BNG257" s="2"/>
      <c r="BNH257" s="2"/>
      <c r="BNI257" s="2"/>
      <c r="BNJ257" s="2"/>
      <c r="BNK257" s="2"/>
      <c r="BNL257" s="2"/>
      <c r="BNM257" s="2"/>
      <c r="BNN257" s="2"/>
      <c r="BNO257" s="2"/>
      <c r="BNP257" s="2"/>
      <c r="BNQ257" s="2"/>
      <c r="BNR257" s="2"/>
      <c r="BNS257" s="2"/>
      <c r="BNT257" s="2"/>
      <c r="BNU257" s="2"/>
      <c r="BNV257" s="2"/>
      <c r="BNW257" s="2"/>
      <c r="BNX257" s="2"/>
      <c r="BNY257" s="2"/>
      <c r="BNZ257" s="2"/>
      <c r="BOA257" s="2"/>
      <c r="BOB257" s="2"/>
      <c r="BOC257" s="2"/>
      <c r="BOD257" s="2"/>
      <c r="BOE257" s="2"/>
      <c r="BOF257" s="2"/>
      <c r="BOG257" s="2"/>
      <c r="BOH257" s="2"/>
      <c r="BOI257" s="2"/>
      <c r="BOJ257" s="2"/>
      <c r="BOK257" s="2"/>
      <c r="BOL257" s="2"/>
      <c r="BOM257" s="2"/>
      <c r="BON257" s="2"/>
      <c r="BOO257" s="2"/>
      <c r="BOP257" s="2"/>
      <c r="BOQ257" s="2"/>
      <c r="BOR257" s="2"/>
      <c r="BOS257" s="2"/>
      <c r="BOT257" s="2"/>
      <c r="BOU257" s="2"/>
      <c r="BOV257" s="2"/>
      <c r="BOW257" s="2"/>
      <c r="BOX257" s="2"/>
      <c r="BOY257" s="2"/>
      <c r="BOZ257" s="2"/>
      <c r="BPA257" s="2"/>
      <c r="BPB257" s="2"/>
      <c r="BPC257" s="2"/>
      <c r="BPD257" s="2"/>
      <c r="BPE257" s="2"/>
      <c r="BPF257" s="2"/>
      <c r="BPG257" s="2"/>
      <c r="BPH257" s="2"/>
      <c r="BPI257" s="2"/>
      <c r="BPJ257" s="2"/>
      <c r="BPK257" s="2"/>
      <c r="BPL257" s="2"/>
      <c r="BPM257" s="2"/>
      <c r="BPN257" s="2"/>
      <c r="BPO257" s="2"/>
      <c r="BPP257" s="2"/>
      <c r="BPQ257" s="2"/>
      <c r="BPR257" s="2"/>
      <c r="BPS257" s="2"/>
      <c r="BPT257" s="2"/>
      <c r="BPU257" s="2"/>
      <c r="BPV257" s="2"/>
      <c r="BPW257" s="2"/>
      <c r="BPX257" s="2"/>
      <c r="BPY257" s="2"/>
      <c r="BPZ257" s="2"/>
      <c r="BQA257" s="2"/>
      <c r="BQB257" s="2"/>
      <c r="BQC257" s="2"/>
      <c r="BQD257" s="2"/>
      <c r="BQE257" s="2"/>
      <c r="BQF257" s="2"/>
      <c r="BQG257" s="2"/>
      <c r="BQH257" s="2"/>
      <c r="BQI257" s="2"/>
      <c r="BQJ257" s="2"/>
      <c r="BQK257" s="2"/>
      <c r="BQL257" s="2"/>
      <c r="BQM257" s="2"/>
      <c r="BQN257" s="2"/>
      <c r="BQO257" s="2"/>
      <c r="BQP257" s="2"/>
      <c r="BQQ257" s="2"/>
      <c r="BQR257" s="2"/>
      <c r="BQS257" s="2"/>
      <c r="BQT257" s="2"/>
      <c r="BQU257" s="2"/>
      <c r="BQV257" s="2"/>
      <c r="BQW257" s="2"/>
      <c r="BQX257" s="2"/>
      <c r="BQY257" s="2"/>
      <c r="BQZ257" s="2"/>
      <c r="BRA257" s="2"/>
      <c r="BRB257" s="2"/>
      <c r="BRC257" s="2"/>
      <c r="BRD257" s="2"/>
      <c r="BRE257" s="2"/>
      <c r="BRF257" s="2"/>
      <c r="BRG257" s="2"/>
      <c r="BRH257" s="2"/>
      <c r="BRI257" s="2"/>
      <c r="BRJ257" s="2"/>
      <c r="BRK257" s="2"/>
      <c r="BRL257" s="2"/>
      <c r="BRM257" s="2"/>
      <c r="BRN257" s="2"/>
      <c r="BRO257" s="2"/>
      <c r="BRP257" s="2"/>
      <c r="BRQ257" s="2"/>
      <c r="BRR257" s="2"/>
      <c r="BRS257" s="2"/>
      <c r="BRT257" s="2"/>
      <c r="BRU257" s="2"/>
      <c r="BRV257" s="2"/>
      <c r="BRW257" s="2"/>
      <c r="BRX257" s="2"/>
      <c r="BRY257" s="2"/>
      <c r="BRZ257" s="2"/>
      <c r="BSA257" s="2"/>
      <c r="BSB257" s="2"/>
      <c r="BSC257" s="2"/>
      <c r="BSD257" s="2"/>
      <c r="BSE257" s="2"/>
      <c r="BSF257" s="2"/>
      <c r="BSG257" s="2"/>
      <c r="BSH257" s="2"/>
      <c r="BSI257" s="2"/>
      <c r="BSJ257" s="2"/>
      <c r="BSK257" s="2"/>
      <c r="BSL257" s="2"/>
      <c r="BSM257" s="2"/>
      <c r="BSN257" s="2"/>
      <c r="BSO257" s="2"/>
      <c r="BSP257" s="2"/>
      <c r="BSQ257" s="2"/>
      <c r="BSR257" s="2"/>
      <c r="BSS257" s="2"/>
      <c r="BST257" s="2"/>
      <c r="BSU257" s="2"/>
      <c r="BSV257" s="2"/>
      <c r="BSW257" s="2"/>
      <c r="BSX257" s="2"/>
      <c r="BSY257" s="2"/>
      <c r="BSZ257" s="2"/>
      <c r="BTA257" s="2"/>
      <c r="BTB257" s="2"/>
      <c r="BTC257" s="2"/>
      <c r="BTD257" s="2"/>
      <c r="BTE257" s="2"/>
      <c r="BTF257" s="2"/>
      <c r="BTG257" s="2"/>
      <c r="BTH257" s="2"/>
      <c r="BTI257" s="2"/>
      <c r="BTJ257" s="2"/>
      <c r="BTK257" s="2"/>
      <c r="BTL257" s="2"/>
      <c r="BTM257" s="2"/>
      <c r="BTN257" s="2"/>
      <c r="BTO257" s="2"/>
      <c r="BTP257" s="2"/>
      <c r="BTQ257" s="2"/>
      <c r="BTR257" s="2"/>
      <c r="BTS257" s="2"/>
      <c r="BTT257" s="2"/>
      <c r="BTU257" s="2"/>
      <c r="BTV257" s="2"/>
      <c r="BTW257" s="2"/>
      <c r="BTX257" s="2"/>
    </row>
    <row r="258" spans="1:1896" s="3" customFormat="1" ht="13.5" customHeight="1" x14ac:dyDescent="0.2">
      <c r="A258" s="8" t="s">
        <v>846</v>
      </c>
      <c r="B258" s="14" t="s">
        <v>1661</v>
      </c>
      <c r="C258" s="8" t="s">
        <v>1673</v>
      </c>
      <c r="D258" s="8" t="s">
        <v>19</v>
      </c>
      <c r="E258" s="8" t="s">
        <v>30</v>
      </c>
      <c r="F258" s="10" t="s">
        <v>55</v>
      </c>
      <c r="G258" s="10" t="s">
        <v>402</v>
      </c>
      <c r="H258" s="10" t="s">
        <v>22</v>
      </c>
      <c r="I258" s="10" t="s">
        <v>57</v>
      </c>
      <c r="J258" s="10" t="s">
        <v>58</v>
      </c>
      <c r="K258" s="10" t="s">
        <v>59</v>
      </c>
      <c r="L258" s="10" t="s">
        <v>60</v>
      </c>
      <c r="M258" s="10" t="s">
        <v>61</v>
      </c>
      <c r="N258" s="10" t="s">
        <v>1276</v>
      </c>
      <c r="O258" s="10" t="s">
        <v>1459</v>
      </c>
      <c r="P258" s="10" t="s">
        <v>1471</v>
      </c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/>
      <c r="IL258" s="2"/>
      <c r="IM258" s="2"/>
      <c r="IN258" s="2"/>
      <c r="IO258" s="2"/>
      <c r="IP258" s="2"/>
      <c r="IQ258" s="2"/>
      <c r="IR258" s="2"/>
      <c r="IS258" s="2"/>
      <c r="IT258" s="2"/>
      <c r="IU258" s="2"/>
      <c r="IV258" s="2"/>
      <c r="IW258" s="2"/>
      <c r="IX258" s="2"/>
      <c r="IY258" s="2"/>
      <c r="IZ258" s="2"/>
      <c r="JA258" s="2"/>
      <c r="JB258" s="2"/>
      <c r="JC258" s="2"/>
      <c r="JD258" s="2"/>
      <c r="JE258" s="2"/>
      <c r="JF258" s="2"/>
      <c r="JG258" s="2"/>
      <c r="JH258" s="2"/>
      <c r="JI258" s="2"/>
      <c r="JJ258" s="2"/>
      <c r="JK258" s="2"/>
      <c r="JL258" s="2"/>
      <c r="JM258" s="2"/>
      <c r="JN258" s="2"/>
      <c r="JO258" s="2"/>
      <c r="JP258" s="2"/>
      <c r="JQ258" s="2"/>
      <c r="JR258" s="2"/>
      <c r="JS258" s="2"/>
      <c r="JT258" s="2"/>
      <c r="JU258" s="2"/>
      <c r="JV258" s="2"/>
      <c r="JW258" s="2"/>
      <c r="JX258" s="2"/>
      <c r="JY258" s="2"/>
      <c r="JZ258" s="2"/>
      <c r="KA258" s="2"/>
      <c r="KB258" s="2"/>
      <c r="KC258" s="2"/>
      <c r="KD258" s="2"/>
      <c r="KE258" s="2"/>
      <c r="KF258" s="2"/>
      <c r="KG258" s="2"/>
      <c r="KH258" s="2"/>
      <c r="KI258" s="2"/>
      <c r="KJ258" s="2"/>
      <c r="KK258" s="2"/>
      <c r="KL258" s="2"/>
      <c r="KM258" s="2"/>
      <c r="KN258" s="2"/>
      <c r="KO258" s="2"/>
      <c r="KP258" s="2"/>
      <c r="KQ258" s="2"/>
      <c r="KR258" s="2"/>
      <c r="KS258" s="2"/>
      <c r="KT258" s="2"/>
      <c r="KU258" s="2"/>
      <c r="KV258" s="2"/>
      <c r="KW258" s="2"/>
      <c r="KX258" s="2"/>
      <c r="KY258" s="2"/>
      <c r="KZ258" s="2"/>
      <c r="LA258" s="2"/>
      <c r="LB258" s="2"/>
      <c r="LC258" s="2"/>
      <c r="LD258" s="2"/>
      <c r="LE258" s="2"/>
      <c r="LF258" s="2"/>
      <c r="LG258" s="2"/>
      <c r="LH258" s="2"/>
      <c r="LI258" s="2"/>
      <c r="LJ258" s="2"/>
      <c r="LK258" s="2"/>
      <c r="LL258" s="2"/>
      <c r="LM258" s="2"/>
      <c r="LN258" s="2"/>
      <c r="LO258" s="2"/>
      <c r="LP258" s="2"/>
      <c r="LQ258" s="2"/>
      <c r="LR258" s="2"/>
      <c r="LS258" s="2"/>
      <c r="LT258" s="2"/>
      <c r="LU258" s="2"/>
      <c r="LV258" s="2"/>
      <c r="LW258" s="2"/>
      <c r="LX258" s="2"/>
      <c r="LY258" s="2"/>
      <c r="LZ258" s="2"/>
      <c r="MA258" s="2"/>
      <c r="MB258" s="2"/>
      <c r="MC258" s="2"/>
      <c r="MD258" s="2"/>
      <c r="ME258" s="2"/>
      <c r="MF258" s="2"/>
      <c r="MG258" s="2"/>
      <c r="MH258" s="2"/>
      <c r="MI258" s="2"/>
      <c r="MJ258" s="2"/>
      <c r="MK258" s="2"/>
      <c r="ML258" s="2"/>
      <c r="MM258" s="2"/>
      <c r="MN258" s="2"/>
      <c r="MO258" s="2"/>
      <c r="MP258" s="2"/>
      <c r="MQ258" s="2"/>
      <c r="MR258" s="2"/>
      <c r="MS258" s="2"/>
      <c r="MT258" s="2"/>
      <c r="MU258" s="2"/>
      <c r="MV258" s="2"/>
      <c r="MW258" s="2"/>
      <c r="MX258" s="2"/>
      <c r="MY258" s="2"/>
      <c r="MZ258" s="2"/>
      <c r="NA258" s="2"/>
      <c r="NB258" s="2"/>
      <c r="NC258" s="2"/>
      <c r="ND258" s="2"/>
      <c r="NE258" s="2"/>
      <c r="NF258" s="2"/>
      <c r="NG258" s="2"/>
      <c r="NH258" s="2"/>
      <c r="NI258" s="2"/>
      <c r="NJ258" s="2"/>
      <c r="NK258" s="2"/>
      <c r="NL258" s="2"/>
      <c r="NM258" s="2"/>
      <c r="NN258" s="2"/>
      <c r="NO258" s="2"/>
      <c r="NP258" s="2"/>
      <c r="NQ258" s="2"/>
      <c r="NR258" s="2"/>
      <c r="NS258" s="2"/>
      <c r="NT258" s="2"/>
      <c r="NU258" s="2"/>
      <c r="NV258" s="2"/>
      <c r="NW258" s="2"/>
      <c r="NX258" s="2"/>
      <c r="NY258" s="2"/>
      <c r="NZ258" s="2"/>
      <c r="OA258" s="2"/>
      <c r="OB258" s="2"/>
      <c r="OC258" s="2"/>
      <c r="OD258" s="2"/>
      <c r="OE258" s="2"/>
      <c r="OF258" s="2"/>
      <c r="OG258" s="2"/>
      <c r="OH258" s="2"/>
      <c r="OI258" s="2"/>
      <c r="OJ258" s="2"/>
      <c r="OK258" s="2"/>
      <c r="OL258" s="2"/>
      <c r="OM258" s="2"/>
      <c r="ON258" s="2"/>
      <c r="OO258" s="2"/>
      <c r="OP258" s="2"/>
      <c r="OQ258" s="2"/>
      <c r="OR258" s="2"/>
      <c r="OS258" s="2"/>
      <c r="OT258" s="2"/>
      <c r="OU258" s="2"/>
      <c r="OV258" s="2"/>
      <c r="OW258" s="2"/>
      <c r="OX258" s="2"/>
      <c r="OY258" s="2"/>
      <c r="OZ258" s="2"/>
      <c r="PA258" s="2"/>
      <c r="PB258" s="2"/>
      <c r="PC258" s="2"/>
      <c r="PD258" s="2"/>
      <c r="PE258" s="2"/>
      <c r="PF258" s="2"/>
      <c r="PG258" s="2"/>
      <c r="PH258" s="2"/>
      <c r="PI258" s="2"/>
      <c r="PJ258" s="2"/>
      <c r="PK258" s="2"/>
      <c r="PL258" s="2"/>
      <c r="PM258" s="2"/>
      <c r="PN258" s="2"/>
      <c r="PO258" s="2"/>
      <c r="PP258" s="2"/>
      <c r="PQ258" s="2"/>
      <c r="PR258" s="2"/>
      <c r="PS258" s="2"/>
      <c r="PT258" s="2"/>
      <c r="PU258" s="2"/>
      <c r="PV258" s="2"/>
      <c r="PW258" s="2"/>
      <c r="PX258" s="2"/>
      <c r="PY258" s="2"/>
      <c r="PZ258" s="2"/>
      <c r="QA258" s="2"/>
      <c r="QB258" s="2"/>
      <c r="QC258" s="2"/>
      <c r="QD258" s="2"/>
      <c r="QE258" s="2"/>
      <c r="QF258" s="2"/>
      <c r="QG258" s="2"/>
      <c r="QH258" s="2"/>
      <c r="QI258" s="2"/>
      <c r="QJ258" s="2"/>
      <c r="QK258" s="2"/>
      <c r="QL258" s="2"/>
      <c r="QM258" s="2"/>
      <c r="QN258" s="2"/>
      <c r="QO258" s="2"/>
      <c r="QP258" s="2"/>
      <c r="QQ258" s="2"/>
      <c r="QR258" s="2"/>
      <c r="QS258" s="2"/>
      <c r="QT258" s="2"/>
      <c r="QU258" s="2"/>
      <c r="QV258" s="2"/>
      <c r="QW258" s="2"/>
      <c r="QX258" s="2"/>
      <c r="QY258" s="2"/>
      <c r="QZ258" s="2"/>
      <c r="RA258" s="2"/>
      <c r="RB258" s="2"/>
      <c r="RC258" s="2"/>
      <c r="RD258" s="2"/>
      <c r="RE258" s="2"/>
      <c r="RF258" s="2"/>
      <c r="RG258" s="2"/>
      <c r="RH258" s="2"/>
      <c r="RI258" s="2"/>
      <c r="RJ258" s="2"/>
      <c r="RK258" s="2"/>
      <c r="RL258" s="2"/>
      <c r="RM258" s="2"/>
      <c r="RN258" s="2"/>
      <c r="RO258" s="2"/>
      <c r="RP258" s="2"/>
      <c r="RQ258" s="2"/>
      <c r="RR258" s="2"/>
      <c r="RS258" s="2"/>
      <c r="RT258" s="2"/>
      <c r="RU258" s="2"/>
      <c r="RV258" s="2"/>
      <c r="RW258" s="2"/>
      <c r="RX258" s="2"/>
      <c r="RY258" s="2"/>
      <c r="RZ258" s="2"/>
      <c r="SA258" s="2"/>
      <c r="SB258" s="2"/>
      <c r="SC258" s="2"/>
      <c r="SD258" s="2"/>
      <c r="SE258" s="2"/>
      <c r="SF258" s="2"/>
      <c r="SG258" s="2"/>
      <c r="SH258" s="2"/>
      <c r="SI258" s="2"/>
      <c r="SJ258" s="2"/>
      <c r="SK258" s="2"/>
      <c r="SL258" s="2"/>
      <c r="SM258" s="2"/>
      <c r="SN258" s="2"/>
      <c r="SO258" s="2"/>
      <c r="SP258" s="2"/>
      <c r="SQ258" s="2"/>
      <c r="SR258" s="2"/>
      <c r="SS258" s="2"/>
      <c r="ST258" s="2"/>
      <c r="SU258" s="2"/>
      <c r="SV258" s="2"/>
      <c r="SW258" s="2"/>
      <c r="SX258" s="2"/>
      <c r="SY258" s="2"/>
      <c r="SZ258" s="2"/>
      <c r="TA258" s="2"/>
      <c r="TB258" s="2"/>
      <c r="TC258" s="2"/>
      <c r="TD258" s="2"/>
      <c r="TE258" s="2"/>
      <c r="TF258" s="2"/>
      <c r="TG258" s="2"/>
      <c r="TH258" s="2"/>
      <c r="TI258" s="2"/>
      <c r="TJ258" s="2"/>
      <c r="TK258" s="2"/>
      <c r="TL258" s="2"/>
      <c r="TM258" s="2"/>
      <c r="TN258" s="2"/>
      <c r="TO258" s="2"/>
      <c r="TP258" s="2"/>
      <c r="TQ258" s="2"/>
      <c r="TR258" s="2"/>
      <c r="TS258" s="2"/>
      <c r="TT258" s="2"/>
      <c r="TU258" s="2"/>
      <c r="TV258" s="2"/>
      <c r="TW258" s="2"/>
      <c r="TX258" s="2"/>
      <c r="TY258" s="2"/>
      <c r="TZ258" s="2"/>
      <c r="UA258" s="2"/>
      <c r="UB258" s="2"/>
      <c r="UC258" s="2"/>
      <c r="UD258" s="2"/>
      <c r="UE258" s="2"/>
      <c r="UF258" s="2"/>
      <c r="UG258" s="2"/>
      <c r="UH258" s="2"/>
      <c r="UI258" s="2"/>
      <c r="UJ258" s="2"/>
      <c r="UK258" s="2"/>
      <c r="UL258" s="2"/>
      <c r="UM258" s="2"/>
      <c r="UN258" s="2"/>
      <c r="UO258" s="2"/>
      <c r="UP258" s="2"/>
      <c r="UQ258" s="2"/>
      <c r="UR258" s="2"/>
      <c r="US258" s="2"/>
      <c r="UT258" s="2"/>
      <c r="UU258" s="2"/>
      <c r="UV258" s="2"/>
      <c r="UW258" s="2"/>
      <c r="UX258" s="2"/>
      <c r="UY258" s="2"/>
      <c r="UZ258" s="2"/>
      <c r="VA258" s="2"/>
      <c r="VB258" s="2"/>
      <c r="VC258" s="2"/>
      <c r="VD258" s="2"/>
      <c r="VE258" s="2"/>
      <c r="VF258" s="2"/>
      <c r="VG258" s="2"/>
      <c r="VH258" s="2"/>
      <c r="VI258" s="2"/>
      <c r="VJ258" s="2"/>
      <c r="VK258" s="2"/>
      <c r="VL258" s="2"/>
      <c r="VM258" s="2"/>
      <c r="VN258" s="2"/>
      <c r="VO258" s="2"/>
      <c r="VP258" s="2"/>
      <c r="VQ258" s="2"/>
      <c r="VR258" s="2"/>
      <c r="VS258" s="2"/>
      <c r="VT258" s="2"/>
      <c r="VU258" s="2"/>
      <c r="VV258" s="2"/>
      <c r="VW258" s="2"/>
      <c r="VX258" s="2"/>
      <c r="VY258" s="2"/>
      <c r="VZ258" s="2"/>
      <c r="WA258" s="2"/>
      <c r="WB258" s="2"/>
      <c r="WC258" s="2"/>
      <c r="WD258" s="2"/>
      <c r="WE258" s="2"/>
      <c r="WF258" s="2"/>
      <c r="WG258" s="2"/>
      <c r="WH258" s="2"/>
      <c r="WI258" s="2"/>
      <c r="WJ258" s="2"/>
      <c r="WK258" s="2"/>
      <c r="WL258" s="2"/>
      <c r="WM258" s="2"/>
      <c r="WN258" s="2"/>
      <c r="WO258" s="2"/>
      <c r="WP258" s="2"/>
      <c r="WQ258" s="2"/>
      <c r="WR258" s="2"/>
      <c r="WS258" s="2"/>
      <c r="WT258" s="2"/>
      <c r="WU258" s="2"/>
      <c r="WV258" s="2"/>
      <c r="WW258" s="2"/>
      <c r="WX258" s="2"/>
      <c r="WY258" s="2"/>
      <c r="WZ258" s="2"/>
      <c r="XA258" s="2"/>
      <c r="XB258" s="2"/>
      <c r="XC258" s="2"/>
      <c r="XD258" s="2"/>
      <c r="XE258" s="2"/>
      <c r="XF258" s="2"/>
      <c r="XG258" s="2"/>
      <c r="XH258" s="2"/>
      <c r="XI258" s="2"/>
      <c r="XJ258" s="2"/>
      <c r="XK258" s="2"/>
      <c r="XL258" s="2"/>
      <c r="XM258" s="2"/>
      <c r="XN258" s="2"/>
      <c r="XO258" s="2"/>
      <c r="XP258" s="2"/>
      <c r="XQ258" s="2"/>
      <c r="XR258" s="2"/>
      <c r="XS258" s="2"/>
      <c r="XT258" s="2"/>
      <c r="XU258" s="2"/>
      <c r="XV258" s="2"/>
      <c r="XW258" s="2"/>
      <c r="XX258" s="2"/>
      <c r="XY258" s="2"/>
      <c r="XZ258" s="2"/>
      <c r="YA258" s="2"/>
      <c r="YB258" s="2"/>
      <c r="YC258" s="2"/>
      <c r="YD258" s="2"/>
      <c r="YE258" s="2"/>
      <c r="YF258" s="2"/>
      <c r="YG258" s="2"/>
      <c r="YH258" s="2"/>
      <c r="YI258" s="2"/>
      <c r="YJ258" s="2"/>
      <c r="YK258" s="2"/>
      <c r="YL258" s="2"/>
      <c r="YM258" s="2"/>
      <c r="YN258" s="2"/>
      <c r="YO258" s="2"/>
      <c r="YP258" s="2"/>
      <c r="YQ258" s="2"/>
      <c r="YR258" s="2"/>
      <c r="YS258" s="2"/>
      <c r="YT258" s="2"/>
      <c r="YU258" s="2"/>
      <c r="YV258" s="2"/>
      <c r="YW258" s="2"/>
      <c r="YX258" s="2"/>
      <c r="YY258" s="2"/>
      <c r="YZ258" s="2"/>
      <c r="ZA258" s="2"/>
      <c r="ZB258" s="2"/>
      <c r="ZC258" s="2"/>
      <c r="ZD258" s="2"/>
      <c r="ZE258" s="2"/>
      <c r="ZF258" s="2"/>
      <c r="ZG258" s="2"/>
      <c r="ZH258" s="2"/>
      <c r="ZI258" s="2"/>
      <c r="ZJ258" s="2"/>
      <c r="ZK258" s="2"/>
      <c r="ZL258" s="2"/>
      <c r="ZM258" s="2"/>
      <c r="ZN258" s="2"/>
      <c r="ZO258" s="2"/>
      <c r="ZP258" s="2"/>
      <c r="ZQ258" s="2"/>
      <c r="ZR258" s="2"/>
      <c r="ZS258" s="2"/>
      <c r="ZT258" s="2"/>
      <c r="ZU258" s="2"/>
      <c r="ZV258" s="2"/>
      <c r="ZW258" s="2"/>
      <c r="ZX258" s="2"/>
      <c r="ZY258" s="2"/>
      <c r="ZZ258" s="2"/>
      <c r="AAA258" s="2"/>
      <c r="AAB258" s="2"/>
      <c r="AAC258" s="2"/>
      <c r="AAD258" s="2"/>
      <c r="AAE258" s="2"/>
      <c r="AAF258" s="2"/>
      <c r="AAG258" s="2"/>
      <c r="AAH258" s="2"/>
      <c r="AAI258" s="2"/>
      <c r="AAJ258" s="2"/>
      <c r="AAK258" s="2"/>
      <c r="AAL258" s="2"/>
      <c r="AAM258" s="2"/>
      <c r="AAN258" s="2"/>
      <c r="AAO258" s="2"/>
      <c r="AAP258" s="2"/>
      <c r="AAQ258" s="2"/>
      <c r="AAR258" s="2"/>
      <c r="AAS258" s="2"/>
      <c r="AAT258" s="2"/>
      <c r="AAU258" s="2"/>
      <c r="AAV258" s="2"/>
      <c r="AAW258" s="2"/>
      <c r="AAX258" s="2"/>
      <c r="AAY258" s="2"/>
      <c r="AAZ258" s="2"/>
      <c r="ABA258" s="2"/>
      <c r="ABB258" s="2"/>
      <c r="ABC258" s="2"/>
      <c r="ABD258" s="2"/>
      <c r="ABE258" s="2"/>
      <c r="ABF258" s="2"/>
      <c r="ABG258" s="2"/>
      <c r="ABH258" s="2"/>
      <c r="ABI258" s="2"/>
      <c r="ABJ258" s="2"/>
      <c r="ABK258" s="2"/>
      <c r="ABL258" s="2"/>
      <c r="ABM258" s="2"/>
      <c r="ABN258" s="2"/>
      <c r="ABO258" s="2"/>
      <c r="ABP258" s="2"/>
      <c r="ABQ258" s="2"/>
      <c r="ABR258" s="2"/>
      <c r="ABS258" s="2"/>
      <c r="ABT258" s="2"/>
      <c r="ABU258" s="2"/>
      <c r="ABV258" s="2"/>
      <c r="ABW258" s="2"/>
      <c r="ABX258" s="2"/>
      <c r="ABY258" s="2"/>
      <c r="ABZ258" s="2"/>
      <c r="ACA258" s="2"/>
      <c r="ACB258" s="2"/>
      <c r="ACC258" s="2"/>
      <c r="ACD258" s="2"/>
      <c r="ACE258" s="2"/>
      <c r="ACF258" s="2"/>
      <c r="ACG258" s="2"/>
      <c r="ACH258" s="2"/>
      <c r="ACI258" s="2"/>
      <c r="ACJ258" s="2"/>
      <c r="ACK258" s="2"/>
      <c r="ACL258" s="2"/>
      <c r="ACM258" s="2"/>
      <c r="ACN258" s="2"/>
      <c r="ACO258" s="2"/>
      <c r="ACP258" s="2"/>
      <c r="ACQ258" s="2"/>
      <c r="ACR258" s="2"/>
      <c r="ACS258" s="2"/>
      <c r="ACT258" s="2"/>
      <c r="ACU258" s="2"/>
      <c r="ACV258" s="2"/>
      <c r="ACW258" s="2"/>
      <c r="ACX258" s="2"/>
      <c r="ACY258" s="2"/>
      <c r="ACZ258" s="2"/>
      <c r="ADA258" s="2"/>
      <c r="ADB258" s="2"/>
      <c r="ADC258" s="2"/>
      <c r="ADD258" s="2"/>
      <c r="ADE258" s="2"/>
      <c r="ADF258" s="2"/>
      <c r="ADG258" s="2"/>
      <c r="ADH258" s="2"/>
      <c r="ADI258" s="2"/>
      <c r="ADJ258" s="2"/>
      <c r="ADK258" s="2"/>
      <c r="ADL258" s="2"/>
      <c r="ADM258" s="2"/>
      <c r="ADN258" s="2"/>
      <c r="ADO258" s="2"/>
      <c r="ADP258" s="2"/>
      <c r="ADQ258" s="2"/>
      <c r="ADR258" s="2"/>
      <c r="ADS258" s="2"/>
      <c r="ADT258" s="2"/>
      <c r="ADU258" s="2"/>
      <c r="ADV258" s="2"/>
      <c r="ADW258" s="2"/>
      <c r="ADX258" s="2"/>
      <c r="ADY258" s="2"/>
      <c r="ADZ258" s="2"/>
      <c r="AEA258" s="2"/>
      <c r="AEB258" s="2"/>
      <c r="AEC258" s="2"/>
      <c r="AED258" s="2"/>
      <c r="AEE258" s="2"/>
      <c r="AEF258" s="2"/>
      <c r="AEG258" s="2"/>
      <c r="AEH258" s="2"/>
      <c r="AEI258" s="2"/>
      <c r="AEJ258" s="2"/>
      <c r="AEK258" s="2"/>
      <c r="AEL258" s="2"/>
      <c r="AEM258" s="2"/>
      <c r="AEN258" s="2"/>
      <c r="AEO258" s="2"/>
      <c r="AEP258" s="2"/>
      <c r="AEQ258" s="2"/>
      <c r="AER258" s="2"/>
      <c r="AES258" s="2"/>
      <c r="AET258" s="2"/>
      <c r="AEU258" s="2"/>
      <c r="AEV258" s="2"/>
      <c r="AEW258" s="2"/>
      <c r="AEX258" s="2"/>
      <c r="AEY258" s="2"/>
      <c r="AEZ258" s="2"/>
      <c r="AFA258" s="2"/>
      <c r="AFB258" s="2"/>
      <c r="AFC258" s="2"/>
      <c r="AFD258" s="2"/>
      <c r="AFE258" s="2"/>
      <c r="AFF258" s="2"/>
      <c r="AFG258" s="2"/>
      <c r="AFH258" s="2"/>
      <c r="AFI258" s="2"/>
      <c r="AFJ258" s="2"/>
      <c r="AFK258" s="2"/>
      <c r="AFL258" s="2"/>
      <c r="AFM258" s="2"/>
      <c r="AFN258" s="2"/>
      <c r="AFO258" s="2"/>
      <c r="AFP258" s="2"/>
      <c r="AFQ258" s="2"/>
      <c r="AFR258" s="2"/>
      <c r="AFS258" s="2"/>
      <c r="AFT258" s="2"/>
      <c r="AFU258" s="2"/>
      <c r="AFV258" s="2"/>
      <c r="AFW258" s="2"/>
      <c r="AFX258" s="2"/>
      <c r="AFY258" s="2"/>
      <c r="AFZ258" s="2"/>
      <c r="AGA258" s="2"/>
      <c r="AGB258" s="2"/>
      <c r="AGC258" s="2"/>
      <c r="AGD258" s="2"/>
      <c r="AGE258" s="2"/>
      <c r="AGF258" s="2"/>
      <c r="AGG258" s="2"/>
      <c r="AGH258" s="2"/>
      <c r="AGI258" s="2"/>
      <c r="AGJ258" s="2"/>
      <c r="AGK258" s="2"/>
      <c r="AGL258" s="2"/>
      <c r="AGM258" s="2"/>
      <c r="AGN258" s="2"/>
      <c r="AGO258" s="2"/>
      <c r="AGP258" s="2"/>
      <c r="AGQ258" s="2"/>
      <c r="AGR258" s="2"/>
      <c r="AGS258" s="2"/>
      <c r="AGT258" s="2"/>
      <c r="AGU258" s="2"/>
      <c r="AGV258" s="2"/>
      <c r="AGW258" s="2"/>
      <c r="AGX258" s="2"/>
      <c r="AGY258" s="2"/>
      <c r="AGZ258" s="2"/>
      <c r="AHA258" s="2"/>
      <c r="AHB258" s="2"/>
      <c r="AHC258" s="2"/>
      <c r="AHD258" s="2"/>
      <c r="AHE258" s="2"/>
      <c r="AHF258" s="2"/>
      <c r="AHG258" s="2"/>
      <c r="AHH258" s="2"/>
      <c r="AHI258" s="2"/>
      <c r="AHJ258" s="2"/>
      <c r="AHK258" s="2"/>
      <c r="AHL258" s="2"/>
      <c r="AHM258" s="2"/>
      <c r="AHN258" s="2"/>
      <c r="AHO258" s="2"/>
      <c r="AHP258" s="2"/>
      <c r="AHQ258" s="2"/>
      <c r="AHR258" s="2"/>
      <c r="AHS258" s="2"/>
      <c r="AHT258" s="2"/>
      <c r="AHU258" s="2"/>
      <c r="AHV258" s="2"/>
      <c r="AHW258" s="2"/>
      <c r="AHX258" s="2"/>
      <c r="AHY258" s="2"/>
      <c r="AHZ258" s="2"/>
      <c r="AIA258" s="2"/>
      <c r="AIB258" s="2"/>
      <c r="AIC258" s="2"/>
      <c r="AID258" s="2"/>
      <c r="AIE258" s="2"/>
      <c r="AIF258" s="2"/>
      <c r="AIG258" s="2"/>
      <c r="AIH258" s="2"/>
      <c r="AII258" s="2"/>
      <c r="AIJ258" s="2"/>
      <c r="AIK258" s="2"/>
      <c r="AIL258" s="2"/>
      <c r="AIM258" s="2"/>
      <c r="AIN258" s="2"/>
      <c r="AIO258" s="2"/>
      <c r="AIP258" s="2"/>
      <c r="AIQ258" s="2"/>
      <c r="AIR258" s="2"/>
      <c r="AIS258" s="2"/>
      <c r="AIT258" s="2"/>
      <c r="AIU258" s="2"/>
      <c r="AIV258" s="2"/>
      <c r="AIW258" s="2"/>
      <c r="AIX258" s="2"/>
      <c r="AIY258" s="2"/>
      <c r="AIZ258" s="2"/>
      <c r="AJA258" s="2"/>
      <c r="AJB258" s="2"/>
      <c r="AJC258" s="2"/>
      <c r="AJD258" s="2"/>
      <c r="AJE258" s="2"/>
      <c r="AJF258" s="2"/>
      <c r="AJG258" s="2"/>
      <c r="AJH258" s="2"/>
      <c r="AJI258" s="2"/>
      <c r="AJJ258" s="2"/>
      <c r="AJK258" s="2"/>
      <c r="AJL258" s="2"/>
      <c r="AJM258" s="2"/>
      <c r="AJN258" s="2"/>
      <c r="AJO258" s="2"/>
      <c r="AJP258" s="2"/>
      <c r="AJQ258" s="2"/>
      <c r="AJR258" s="2"/>
      <c r="AJS258" s="2"/>
      <c r="AJT258" s="2"/>
      <c r="AJU258" s="2"/>
      <c r="AJV258" s="2"/>
      <c r="AJW258" s="2"/>
      <c r="AJX258" s="2"/>
      <c r="AJY258" s="2"/>
      <c r="AJZ258" s="2"/>
      <c r="AKA258" s="2"/>
      <c r="AKB258" s="2"/>
      <c r="AKC258" s="2"/>
      <c r="AKD258" s="2"/>
      <c r="AKE258" s="2"/>
      <c r="AKF258" s="2"/>
      <c r="AKG258" s="2"/>
      <c r="AKH258" s="2"/>
      <c r="AKI258" s="2"/>
      <c r="AKJ258" s="2"/>
      <c r="AKK258" s="2"/>
      <c r="AKL258" s="2"/>
      <c r="AKM258" s="2"/>
      <c r="AKN258" s="2"/>
      <c r="AKO258" s="2"/>
      <c r="AKP258" s="2"/>
      <c r="AKQ258" s="2"/>
      <c r="AKR258" s="2"/>
      <c r="AKS258" s="2"/>
      <c r="AKT258" s="2"/>
      <c r="AKU258" s="2"/>
      <c r="AKV258" s="2"/>
      <c r="AKW258" s="2"/>
      <c r="AKX258" s="2"/>
      <c r="AKY258" s="2"/>
      <c r="AKZ258" s="2"/>
      <c r="ALA258" s="2"/>
      <c r="ALB258" s="2"/>
      <c r="ALC258" s="2"/>
      <c r="ALD258" s="2"/>
      <c r="ALE258" s="2"/>
      <c r="ALF258" s="2"/>
      <c r="ALG258" s="2"/>
      <c r="ALH258" s="2"/>
      <c r="ALI258" s="2"/>
      <c r="ALJ258" s="2"/>
      <c r="ALK258" s="2"/>
      <c r="ALL258" s="2"/>
      <c r="ALM258" s="2"/>
      <c r="ALN258" s="2"/>
      <c r="ALO258" s="2"/>
      <c r="ALP258" s="2"/>
      <c r="ALQ258" s="2"/>
      <c r="ALR258" s="2"/>
      <c r="ALS258" s="2"/>
      <c r="ALT258" s="2"/>
      <c r="ALU258" s="2"/>
      <c r="ALV258" s="2"/>
      <c r="ALW258" s="2"/>
      <c r="ALX258" s="2"/>
      <c r="ALY258" s="2"/>
      <c r="ALZ258" s="2"/>
      <c r="AMA258" s="2"/>
      <c r="AMB258" s="2"/>
      <c r="AMC258" s="2"/>
      <c r="AMD258" s="2"/>
      <c r="AME258" s="2"/>
      <c r="AMF258" s="2"/>
      <c r="AMG258" s="2"/>
      <c r="AMH258" s="2"/>
      <c r="AMI258" s="2"/>
      <c r="AMJ258" s="2"/>
      <c r="AMK258" s="2"/>
      <c r="AML258" s="2"/>
      <c r="AMM258" s="2"/>
      <c r="AMN258" s="2"/>
      <c r="AMO258" s="2"/>
      <c r="AMP258" s="2"/>
      <c r="AMQ258" s="2"/>
      <c r="AMR258" s="2"/>
      <c r="AMS258" s="2"/>
      <c r="AMT258" s="2"/>
      <c r="AMU258" s="2"/>
      <c r="AMV258" s="2"/>
      <c r="AMW258" s="2"/>
      <c r="AMX258" s="2"/>
      <c r="AMY258" s="2"/>
      <c r="AMZ258" s="2"/>
      <c r="ANA258" s="2"/>
      <c r="ANB258" s="2"/>
      <c r="ANC258" s="2"/>
      <c r="AND258" s="2"/>
      <c r="ANE258" s="2"/>
      <c r="ANF258" s="2"/>
      <c r="ANG258" s="2"/>
      <c r="ANH258" s="2"/>
      <c r="ANI258" s="2"/>
      <c r="ANJ258" s="2"/>
      <c r="ANK258" s="2"/>
      <c r="ANL258" s="2"/>
      <c r="ANM258" s="2"/>
      <c r="ANN258" s="2"/>
      <c r="ANO258" s="2"/>
      <c r="ANP258" s="2"/>
      <c r="ANQ258" s="2"/>
      <c r="ANR258" s="2"/>
      <c r="ANS258" s="2"/>
      <c r="ANT258" s="2"/>
      <c r="ANU258" s="2"/>
      <c r="ANV258" s="2"/>
      <c r="ANW258" s="2"/>
      <c r="ANX258" s="2"/>
      <c r="ANY258" s="2"/>
      <c r="ANZ258" s="2"/>
      <c r="AOA258" s="2"/>
      <c r="AOB258" s="2"/>
      <c r="AOC258" s="2"/>
      <c r="AOD258" s="2"/>
      <c r="AOE258" s="2"/>
      <c r="AOF258" s="2"/>
      <c r="AOG258" s="2"/>
      <c r="AOH258" s="2"/>
      <c r="AOI258" s="2"/>
      <c r="AOJ258" s="2"/>
      <c r="AOK258" s="2"/>
      <c r="AOL258" s="2"/>
      <c r="AOM258" s="2"/>
      <c r="AON258" s="2"/>
      <c r="AOO258" s="2"/>
      <c r="AOP258" s="2"/>
      <c r="AOQ258" s="2"/>
      <c r="AOR258" s="2"/>
      <c r="AOS258" s="2"/>
      <c r="AOT258" s="2"/>
      <c r="AOU258" s="2"/>
      <c r="AOV258" s="2"/>
      <c r="AOW258" s="2"/>
      <c r="AOX258" s="2"/>
      <c r="AOY258" s="2"/>
      <c r="AOZ258" s="2"/>
      <c r="APA258" s="2"/>
      <c r="APB258" s="2"/>
      <c r="APC258" s="2"/>
      <c r="APD258" s="2"/>
      <c r="APE258" s="2"/>
      <c r="APF258" s="2"/>
      <c r="APG258" s="2"/>
      <c r="APH258" s="2"/>
      <c r="API258" s="2"/>
      <c r="APJ258" s="2"/>
      <c r="APK258" s="2"/>
      <c r="APL258" s="2"/>
      <c r="APM258" s="2"/>
      <c r="APN258" s="2"/>
      <c r="APO258" s="2"/>
      <c r="APP258" s="2"/>
      <c r="APQ258" s="2"/>
      <c r="APR258" s="2"/>
      <c r="APS258" s="2"/>
      <c r="APT258" s="2"/>
      <c r="APU258" s="2"/>
      <c r="APV258" s="2"/>
      <c r="APW258" s="2"/>
      <c r="APX258" s="2"/>
      <c r="APY258" s="2"/>
      <c r="APZ258" s="2"/>
      <c r="AQA258" s="2"/>
      <c r="AQB258" s="2"/>
      <c r="AQC258" s="2"/>
      <c r="AQD258" s="2"/>
      <c r="AQE258" s="2"/>
      <c r="AQF258" s="2"/>
      <c r="AQG258" s="2"/>
      <c r="AQH258" s="2"/>
      <c r="AQI258" s="2"/>
      <c r="AQJ258" s="2"/>
      <c r="AQK258" s="2"/>
      <c r="AQL258" s="2"/>
      <c r="AQM258" s="2"/>
      <c r="AQN258" s="2"/>
      <c r="AQO258" s="2"/>
      <c r="AQP258" s="2"/>
      <c r="AQQ258" s="2"/>
      <c r="AQR258" s="2"/>
      <c r="AQS258" s="2"/>
      <c r="AQT258" s="2"/>
      <c r="AQU258" s="2"/>
      <c r="AQV258" s="2"/>
      <c r="AQW258" s="2"/>
      <c r="AQX258" s="2"/>
      <c r="AQY258" s="2"/>
      <c r="AQZ258" s="2"/>
      <c r="ARA258" s="2"/>
      <c r="ARB258" s="2"/>
      <c r="ARC258" s="2"/>
      <c r="ARD258" s="2"/>
      <c r="ARE258" s="2"/>
      <c r="ARF258" s="2"/>
      <c r="ARG258" s="2"/>
      <c r="ARH258" s="2"/>
      <c r="ARI258" s="2"/>
      <c r="ARJ258" s="2"/>
      <c r="ARK258" s="2"/>
      <c r="ARL258" s="2"/>
      <c r="ARM258" s="2"/>
      <c r="ARN258" s="2"/>
      <c r="ARO258" s="2"/>
      <c r="ARP258" s="2"/>
      <c r="ARQ258" s="2"/>
      <c r="ARR258" s="2"/>
      <c r="ARS258" s="2"/>
      <c r="ART258" s="2"/>
      <c r="ARU258" s="2"/>
      <c r="ARV258" s="2"/>
      <c r="ARW258" s="2"/>
      <c r="ARX258" s="2"/>
      <c r="ARY258" s="2"/>
      <c r="ARZ258" s="2"/>
      <c r="ASA258" s="2"/>
      <c r="ASB258" s="2"/>
      <c r="ASC258" s="2"/>
      <c r="ASD258" s="2"/>
      <c r="ASE258" s="2"/>
      <c r="ASF258" s="2"/>
      <c r="ASG258" s="2"/>
      <c r="ASH258" s="2"/>
      <c r="ASI258" s="2"/>
      <c r="ASJ258" s="2"/>
      <c r="ASK258" s="2"/>
      <c r="ASL258" s="2"/>
      <c r="ASM258" s="2"/>
      <c r="ASN258" s="2"/>
      <c r="ASO258" s="2"/>
      <c r="ASP258" s="2"/>
      <c r="ASQ258" s="2"/>
      <c r="ASR258" s="2"/>
      <c r="ASS258" s="2"/>
      <c r="AST258" s="2"/>
      <c r="ASU258" s="2"/>
      <c r="ASV258" s="2"/>
      <c r="ASW258" s="2"/>
      <c r="ASX258" s="2"/>
      <c r="ASY258" s="2"/>
      <c r="ASZ258" s="2"/>
      <c r="ATA258" s="2"/>
      <c r="ATB258" s="2"/>
      <c r="ATC258" s="2"/>
      <c r="ATD258" s="2"/>
      <c r="ATE258" s="2"/>
      <c r="ATF258" s="2"/>
      <c r="ATG258" s="2"/>
      <c r="ATH258" s="2"/>
      <c r="ATI258" s="2"/>
      <c r="ATJ258" s="2"/>
      <c r="ATK258" s="2"/>
      <c r="ATL258" s="2"/>
      <c r="ATM258" s="2"/>
      <c r="ATN258" s="2"/>
      <c r="ATO258" s="2"/>
      <c r="ATP258" s="2"/>
      <c r="ATQ258" s="2"/>
      <c r="ATR258" s="2"/>
      <c r="ATS258" s="2"/>
      <c r="ATT258" s="2"/>
      <c r="ATU258" s="2"/>
      <c r="ATV258" s="2"/>
      <c r="ATW258" s="2"/>
      <c r="ATX258" s="2"/>
      <c r="ATY258" s="2"/>
      <c r="ATZ258" s="2"/>
      <c r="AUA258" s="2"/>
      <c r="AUB258" s="2"/>
      <c r="AUC258" s="2"/>
      <c r="AUD258" s="2"/>
      <c r="AUE258" s="2"/>
      <c r="AUF258" s="2"/>
      <c r="AUG258" s="2"/>
      <c r="AUH258" s="2"/>
      <c r="AUI258" s="2"/>
      <c r="AUJ258" s="2"/>
      <c r="AUK258" s="2"/>
      <c r="AUL258" s="2"/>
      <c r="AUM258" s="2"/>
      <c r="AUN258" s="2"/>
      <c r="AUO258" s="2"/>
      <c r="AUP258" s="2"/>
      <c r="AUQ258" s="2"/>
      <c r="AUR258" s="2"/>
      <c r="AUS258" s="2"/>
      <c r="AUT258" s="2"/>
      <c r="AUU258" s="2"/>
      <c r="AUV258" s="2"/>
      <c r="AUW258" s="2"/>
      <c r="AUX258" s="2"/>
      <c r="AUY258" s="2"/>
      <c r="AUZ258" s="2"/>
      <c r="AVA258" s="2"/>
      <c r="AVB258" s="2"/>
      <c r="AVC258" s="2"/>
      <c r="AVD258" s="2"/>
      <c r="AVE258" s="2"/>
      <c r="AVF258" s="2"/>
      <c r="AVG258" s="2"/>
      <c r="AVH258" s="2"/>
      <c r="AVI258" s="2"/>
      <c r="AVJ258" s="2"/>
      <c r="AVK258" s="2"/>
      <c r="AVL258" s="2"/>
      <c r="AVM258" s="2"/>
      <c r="AVN258" s="2"/>
      <c r="AVO258" s="2"/>
      <c r="AVP258" s="2"/>
      <c r="AVQ258" s="2"/>
      <c r="AVR258" s="2"/>
      <c r="AVS258" s="2"/>
      <c r="AVT258" s="2"/>
      <c r="AVU258" s="2"/>
      <c r="AVV258" s="2"/>
      <c r="AVW258" s="2"/>
      <c r="AVX258" s="2"/>
      <c r="AVY258" s="2"/>
      <c r="AVZ258" s="2"/>
      <c r="AWA258" s="2"/>
      <c r="AWB258" s="2"/>
      <c r="AWC258" s="2"/>
      <c r="AWD258" s="2"/>
      <c r="AWE258" s="2"/>
      <c r="AWF258" s="2"/>
      <c r="AWG258" s="2"/>
      <c r="AWH258" s="2"/>
      <c r="AWI258" s="2"/>
      <c r="AWJ258" s="2"/>
      <c r="AWK258" s="2"/>
      <c r="AWL258" s="2"/>
      <c r="AWM258" s="2"/>
      <c r="AWN258" s="2"/>
      <c r="AWO258" s="2"/>
      <c r="AWP258" s="2"/>
      <c r="AWQ258" s="2"/>
      <c r="AWR258" s="2"/>
      <c r="AWS258" s="2"/>
      <c r="AWT258" s="2"/>
      <c r="AWU258" s="2"/>
      <c r="AWV258" s="2"/>
      <c r="AWW258" s="2"/>
      <c r="AWX258" s="2"/>
      <c r="AWY258" s="2"/>
      <c r="AWZ258" s="2"/>
      <c r="AXA258" s="2"/>
      <c r="AXB258" s="2"/>
      <c r="AXC258" s="2"/>
      <c r="AXD258" s="2"/>
      <c r="AXE258" s="2"/>
      <c r="AXF258" s="2"/>
      <c r="AXG258" s="2"/>
      <c r="AXH258" s="2"/>
      <c r="AXI258" s="2"/>
      <c r="AXJ258" s="2"/>
      <c r="AXK258" s="2"/>
      <c r="AXL258" s="2"/>
      <c r="AXM258" s="2"/>
      <c r="AXN258" s="2"/>
      <c r="AXO258" s="2"/>
      <c r="AXP258" s="2"/>
      <c r="AXQ258" s="2"/>
      <c r="AXR258" s="2"/>
      <c r="AXS258" s="2"/>
      <c r="AXT258" s="2"/>
      <c r="AXU258" s="2"/>
      <c r="AXV258" s="2"/>
      <c r="AXW258" s="2"/>
      <c r="AXX258" s="2"/>
      <c r="AXY258" s="2"/>
      <c r="AXZ258" s="2"/>
      <c r="AYA258" s="2"/>
      <c r="AYB258" s="2"/>
      <c r="AYC258" s="2"/>
      <c r="AYD258" s="2"/>
      <c r="AYE258" s="2"/>
      <c r="AYF258" s="2"/>
      <c r="AYG258" s="2"/>
      <c r="AYH258" s="2"/>
      <c r="AYI258" s="2"/>
      <c r="AYJ258" s="2"/>
      <c r="AYK258" s="2"/>
      <c r="AYL258" s="2"/>
      <c r="AYM258" s="2"/>
      <c r="AYN258" s="2"/>
      <c r="AYO258" s="2"/>
      <c r="AYP258" s="2"/>
      <c r="AYQ258" s="2"/>
      <c r="AYR258" s="2"/>
      <c r="AYS258" s="2"/>
      <c r="AYT258" s="2"/>
      <c r="AYU258" s="2"/>
      <c r="AYV258" s="2"/>
      <c r="AYW258" s="2"/>
      <c r="AYX258" s="2"/>
      <c r="AYY258" s="2"/>
      <c r="AYZ258" s="2"/>
      <c r="AZA258" s="2"/>
      <c r="AZB258" s="2"/>
      <c r="AZC258" s="2"/>
      <c r="AZD258" s="2"/>
      <c r="AZE258" s="2"/>
      <c r="AZF258" s="2"/>
      <c r="AZG258" s="2"/>
      <c r="AZH258" s="2"/>
      <c r="AZI258" s="2"/>
      <c r="AZJ258" s="2"/>
      <c r="AZK258" s="2"/>
      <c r="AZL258" s="2"/>
      <c r="AZM258" s="2"/>
      <c r="AZN258" s="2"/>
      <c r="AZO258" s="2"/>
      <c r="AZP258" s="2"/>
      <c r="AZQ258" s="2"/>
      <c r="AZR258" s="2"/>
      <c r="AZS258" s="2"/>
      <c r="AZT258" s="2"/>
      <c r="AZU258" s="2"/>
      <c r="AZV258" s="2"/>
      <c r="AZW258" s="2"/>
      <c r="AZX258" s="2"/>
      <c r="AZY258" s="2"/>
      <c r="AZZ258" s="2"/>
      <c r="BAA258" s="2"/>
      <c r="BAB258" s="2"/>
      <c r="BAC258" s="2"/>
      <c r="BAD258" s="2"/>
      <c r="BAE258" s="2"/>
      <c r="BAF258" s="2"/>
      <c r="BAG258" s="2"/>
      <c r="BAH258" s="2"/>
      <c r="BAI258" s="2"/>
      <c r="BAJ258" s="2"/>
      <c r="BAK258" s="2"/>
      <c r="BAL258" s="2"/>
      <c r="BAM258" s="2"/>
      <c r="BAN258" s="2"/>
      <c r="BAO258" s="2"/>
      <c r="BAP258" s="2"/>
      <c r="BAQ258" s="2"/>
      <c r="BAR258" s="2"/>
      <c r="BAS258" s="2"/>
      <c r="BAT258" s="2"/>
      <c r="BAU258" s="2"/>
      <c r="BAV258" s="2"/>
      <c r="BAW258" s="2"/>
      <c r="BAX258" s="2"/>
      <c r="BAY258" s="2"/>
      <c r="BAZ258" s="2"/>
      <c r="BBA258" s="2"/>
      <c r="BBB258" s="2"/>
      <c r="BBC258" s="2"/>
      <c r="BBD258" s="2"/>
      <c r="BBE258" s="2"/>
      <c r="BBF258" s="2"/>
      <c r="BBG258" s="2"/>
      <c r="BBH258" s="2"/>
      <c r="BBI258" s="2"/>
      <c r="BBJ258" s="2"/>
      <c r="BBK258" s="2"/>
      <c r="BBL258" s="2"/>
      <c r="BBM258" s="2"/>
      <c r="BBN258" s="2"/>
      <c r="BBO258" s="2"/>
      <c r="BBP258" s="2"/>
      <c r="BBQ258" s="2"/>
      <c r="BBR258" s="2"/>
      <c r="BBS258" s="2"/>
      <c r="BBT258" s="2"/>
      <c r="BBU258" s="2"/>
      <c r="BBV258" s="2"/>
      <c r="BBW258" s="2"/>
      <c r="BBX258" s="2"/>
      <c r="BBY258" s="2"/>
      <c r="BBZ258" s="2"/>
      <c r="BCA258" s="2"/>
      <c r="BCB258" s="2"/>
      <c r="BCC258" s="2"/>
      <c r="BCD258" s="2"/>
      <c r="BCE258" s="2"/>
      <c r="BCF258" s="2"/>
      <c r="BCG258" s="2"/>
      <c r="BCH258" s="2"/>
      <c r="BCI258" s="2"/>
      <c r="BCJ258" s="2"/>
      <c r="BCK258" s="2"/>
      <c r="BCL258" s="2"/>
      <c r="BCM258" s="2"/>
      <c r="BCN258" s="2"/>
      <c r="BCO258" s="2"/>
      <c r="BCP258" s="2"/>
      <c r="BCQ258" s="2"/>
      <c r="BCR258" s="2"/>
      <c r="BCS258" s="2"/>
      <c r="BCT258" s="2"/>
      <c r="BCU258" s="2"/>
      <c r="BCV258" s="2"/>
      <c r="BCW258" s="2"/>
      <c r="BCX258" s="2"/>
      <c r="BCY258" s="2"/>
      <c r="BCZ258" s="2"/>
      <c r="BDA258" s="2"/>
      <c r="BDB258" s="2"/>
      <c r="BDC258" s="2"/>
      <c r="BDD258" s="2"/>
      <c r="BDE258" s="2"/>
      <c r="BDF258" s="2"/>
      <c r="BDG258" s="2"/>
      <c r="BDH258" s="2"/>
      <c r="BDI258" s="2"/>
      <c r="BDJ258" s="2"/>
      <c r="BDK258" s="2"/>
      <c r="BDL258" s="2"/>
      <c r="BDM258" s="2"/>
      <c r="BDN258" s="2"/>
      <c r="BDO258" s="2"/>
      <c r="BDP258" s="2"/>
      <c r="BDQ258" s="2"/>
      <c r="BDR258" s="2"/>
      <c r="BDS258" s="2"/>
      <c r="BDT258" s="2"/>
      <c r="BDU258" s="2"/>
      <c r="BDV258" s="2"/>
      <c r="BDW258" s="2"/>
      <c r="BDX258" s="2"/>
      <c r="BDY258" s="2"/>
      <c r="BDZ258" s="2"/>
      <c r="BEA258" s="2"/>
      <c r="BEB258" s="2"/>
      <c r="BEC258" s="2"/>
      <c r="BED258" s="2"/>
      <c r="BEE258" s="2"/>
      <c r="BEF258" s="2"/>
      <c r="BEG258" s="2"/>
      <c r="BEH258" s="2"/>
      <c r="BEI258" s="2"/>
      <c r="BEJ258" s="2"/>
      <c r="BEK258" s="2"/>
      <c r="BEL258" s="2"/>
      <c r="BEM258" s="2"/>
      <c r="BEN258" s="2"/>
      <c r="BEO258" s="2"/>
      <c r="BEP258" s="2"/>
      <c r="BEQ258" s="2"/>
      <c r="BER258" s="2"/>
      <c r="BES258" s="2"/>
      <c r="BET258" s="2"/>
      <c r="BEU258" s="2"/>
      <c r="BEV258" s="2"/>
      <c r="BEW258" s="2"/>
      <c r="BEX258" s="2"/>
      <c r="BEY258" s="2"/>
      <c r="BEZ258" s="2"/>
      <c r="BFA258" s="2"/>
      <c r="BFB258" s="2"/>
      <c r="BFC258" s="2"/>
      <c r="BFD258" s="2"/>
      <c r="BFE258" s="2"/>
      <c r="BFF258" s="2"/>
      <c r="BFG258" s="2"/>
      <c r="BFH258" s="2"/>
      <c r="BFI258" s="2"/>
      <c r="BFJ258" s="2"/>
      <c r="BFK258" s="2"/>
      <c r="BFL258" s="2"/>
      <c r="BFM258" s="2"/>
      <c r="BFN258" s="2"/>
      <c r="BFO258" s="2"/>
      <c r="BFP258" s="2"/>
      <c r="BFQ258" s="2"/>
      <c r="BFR258" s="2"/>
      <c r="BFS258" s="2"/>
      <c r="BFT258" s="2"/>
      <c r="BFU258" s="2"/>
      <c r="BFV258" s="2"/>
      <c r="BFW258" s="2"/>
      <c r="BFX258" s="2"/>
      <c r="BFY258" s="2"/>
      <c r="BFZ258" s="2"/>
      <c r="BGA258" s="2"/>
      <c r="BGB258" s="2"/>
      <c r="BGC258" s="2"/>
      <c r="BGD258" s="2"/>
      <c r="BGE258" s="2"/>
      <c r="BGF258" s="2"/>
      <c r="BGG258" s="2"/>
      <c r="BGH258" s="2"/>
      <c r="BGI258" s="2"/>
      <c r="BGJ258" s="2"/>
      <c r="BGK258" s="2"/>
      <c r="BGL258" s="2"/>
      <c r="BGM258" s="2"/>
      <c r="BGN258" s="2"/>
      <c r="BGO258" s="2"/>
      <c r="BGP258" s="2"/>
      <c r="BGQ258" s="2"/>
      <c r="BGR258" s="2"/>
      <c r="BGS258" s="2"/>
      <c r="BGT258" s="2"/>
      <c r="BGU258" s="2"/>
      <c r="BGV258" s="2"/>
      <c r="BGW258" s="2"/>
      <c r="BGX258" s="2"/>
      <c r="BGY258" s="2"/>
      <c r="BGZ258" s="2"/>
      <c r="BHA258" s="2"/>
      <c r="BHB258" s="2"/>
      <c r="BHC258" s="2"/>
      <c r="BHD258" s="2"/>
      <c r="BHE258" s="2"/>
      <c r="BHF258" s="2"/>
      <c r="BHG258" s="2"/>
      <c r="BHH258" s="2"/>
      <c r="BHI258" s="2"/>
      <c r="BHJ258" s="2"/>
      <c r="BHK258" s="2"/>
      <c r="BHL258" s="2"/>
      <c r="BHM258" s="2"/>
      <c r="BHN258" s="2"/>
      <c r="BHO258" s="2"/>
      <c r="BHP258" s="2"/>
      <c r="BHQ258" s="2"/>
      <c r="BHR258" s="2"/>
      <c r="BHS258" s="2"/>
      <c r="BHT258" s="2"/>
      <c r="BHU258" s="2"/>
      <c r="BHV258" s="2"/>
      <c r="BHW258" s="2"/>
      <c r="BHX258" s="2"/>
      <c r="BHY258" s="2"/>
      <c r="BHZ258" s="2"/>
      <c r="BIA258" s="2"/>
      <c r="BIB258" s="2"/>
      <c r="BIC258" s="2"/>
      <c r="BID258" s="2"/>
      <c r="BIE258" s="2"/>
      <c r="BIF258" s="2"/>
      <c r="BIG258" s="2"/>
      <c r="BIH258" s="2"/>
      <c r="BII258" s="2"/>
      <c r="BIJ258" s="2"/>
      <c r="BIK258" s="2"/>
      <c r="BIL258" s="2"/>
      <c r="BIM258" s="2"/>
      <c r="BIN258" s="2"/>
      <c r="BIO258" s="2"/>
      <c r="BIP258" s="2"/>
      <c r="BIQ258" s="2"/>
      <c r="BIR258" s="2"/>
      <c r="BIS258" s="2"/>
      <c r="BIT258" s="2"/>
      <c r="BIU258" s="2"/>
      <c r="BIV258" s="2"/>
      <c r="BIW258" s="2"/>
      <c r="BIX258" s="2"/>
      <c r="BIY258" s="2"/>
      <c r="BIZ258" s="2"/>
      <c r="BJA258" s="2"/>
      <c r="BJB258" s="2"/>
      <c r="BJC258" s="2"/>
      <c r="BJD258" s="2"/>
      <c r="BJE258" s="2"/>
      <c r="BJF258" s="2"/>
      <c r="BJG258" s="2"/>
      <c r="BJH258" s="2"/>
      <c r="BJI258" s="2"/>
      <c r="BJJ258" s="2"/>
      <c r="BJK258" s="2"/>
      <c r="BJL258" s="2"/>
      <c r="BJM258" s="2"/>
      <c r="BJN258" s="2"/>
      <c r="BJO258" s="2"/>
      <c r="BJP258" s="2"/>
      <c r="BJQ258" s="2"/>
      <c r="BJR258" s="2"/>
      <c r="BJS258" s="2"/>
      <c r="BJT258" s="2"/>
      <c r="BJU258" s="2"/>
      <c r="BJV258" s="2"/>
      <c r="BJW258" s="2"/>
      <c r="BJX258" s="2"/>
      <c r="BJY258" s="2"/>
      <c r="BJZ258" s="2"/>
      <c r="BKA258" s="2"/>
      <c r="BKB258" s="2"/>
      <c r="BKC258" s="2"/>
      <c r="BKD258" s="2"/>
      <c r="BKE258" s="2"/>
      <c r="BKF258" s="2"/>
      <c r="BKG258" s="2"/>
      <c r="BKH258" s="2"/>
      <c r="BKI258" s="2"/>
      <c r="BKJ258" s="2"/>
      <c r="BKK258" s="2"/>
      <c r="BKL258" s="2"/>
      <c r="BKM258" s="2"/>
      <c r="BKN258" s="2"/>
      <c r="BKO258" s="2"/>
      <c r="BKP258" s="2"/>
      <c r="BKQ258" s="2"/>
      <c r="BKR258" s="2"/>
      <c r="BKS258" s="2"/>
      <c r="BKT258" s="2"/>
      <c r="BKU258" s="2"/>
      <c r="BKV258" s="2"/>
      <c r="BKW258" s="2"/>
      <c r="BKX258" s="2"/>
      <c r="BKY258" s="2"/>
      <c r="BKZ258" s="2"/>
      <c r="BLA258" s="2"/>
      <c r="BLB258" s="2"/>
      <c r="BLC258" s="2"/>
      <c r="BLD258" s="2"/>
      <c r="BLE258" s="2"/>
      <c r="BLF258" s="2"/>
      <c r="BLG258" s="2"/>
      <c r="BLH258" s="2"/>
      <c r="BLI258" s="2"/>
      <c r="BLJ258" s="2"/>
      <c r="BLK258" s="2"/>
      <c r="BLL258" s="2"/>
      <c r="BLM258" s="2"/>
      <c r="BLN258" s="2"/>
      <c r="BLO258" s="2"/>
      <c r="BLP258" s="2"/>
      <c r="BLQ258" s="2"/>
      <c r="BLR258" s="2"/>
      <c r="BLS258" s="2"/>
      <c r="BLT258" s="2"/>
      <c r="BLU258" s="2"/>
      <c r="BLV258" s="2"/>
      <c r="BLW258" s="2"/>
      <c r="BLX258" s="2"/>
      <c r="BLY258" s="2"/>
      <c r="BLZ258" s="2"/>
      <c r="BMA258" s="2"/>
      <c r="BMB258" s="2"/>
      <c r="BMC258" s="2"/>
      <c r="BMD258" s="2"/>
      <c r="BME258" s="2"/>
      <c r="BMF258" s="2"/>
      <c r="BMG258" s="2"/>
      <c r="BMH258" s="2"/>
      <c r="BMI258" s="2"/>
      <c r="BMJ258" s="2"/>
      <c r="BMK258" s="2"/>
      <c r="BML258" s="2"/>
      <c r="BMM258" s="2"/>
      <c r="BMN258" s="2"/>
      <c r="BMO258" s="2"/>
      <c r="BMP258" s="2"/>
      <c r="BMQ258" s="2"/>
      <c r="BMR258" s="2"/>
      <c r="BMS258" s="2"/>
      <c r="BMT258" s="2"/>
      <c r="BMU258" s="2"/>
      <c r="BMV258" s="2"/>
      <c r="BMW258" s="2"/>
      <c r="BMX258" s="2"/>
      <c r="BMY258" s="2"/>
      <c r="BMZ258" s="2"/>
      <c r="BNA258" s="2"/>
      <c r="BNB258" s="2"/>
      <c r="BNC258" s="2"/>
      <c r="BND258" s="2"/>
      <c r="BNE258" s="2"/>
      <c r="BNF258" s="2"/>
      <c r="BNG258" s="2"/>
      <c r="BNH258" s="2"/>
      <c r="BNI258" s="2"/>
      <c r="BNJ258" s="2"/>
      <c r="BNK258" s="2"/>
      <c r="BNL258" s="2"/>
      <c r="BNM258" s="2"/>
      <c r="BNN258" s="2"/>
      <c r="BNO258" s="2"/>
      <c r="BNP258" s="2"/>
      <c r="BNQ258" s="2"/>
      <c r="BNR258" s="2"/>
      <c r="BNS258" s="2"/>
      <c r="BNT258" s="2"/>
      <c r="BNU258" s="2"/>
      <c r="BNV258" s="2"/>
      <c r="BNW258" s="2"/>
      <c r="BNX258" s="2"/>
      <c r="BNY258" s="2"/>
      <c r="BNZ258" s="2"/>
      <c r="BOA258" s="2"/>
      <c r="BOB258" s="2"/>
      <c r="BOC258" s="2"/>
      <c r="BOD258" s="2"/>
      <c r="BOE258" s="2"/>
      <c r="BOF258" s="2"/>
      <c r="BOG258" s="2"/>
      <c r="BOH258" s="2"/>
      <c r="BOI258" s="2"/>
      <c r="BOJ258" s="2"/>
      <c r="BOK258" s="2"/>
      <c r="BOL258" s="2"/>
      <c r="BOM258" s="2"/>
      <c r="BON258" s="2"/>
      <c r="BOO258" s="2"/>
      <c r="BOP258" s="2"/>
      <c r="BOQ258" s="2"/>
      <c r="BOR258" s="2"/>
      <c r="BOS258" s="2"/>
      <c r="BOT258" s="2"/>
      <c r="BOU258" s="2"/>
      <c r="BOV258" s="2"/>
      <c r="BOW258" s="2"/>
      <c r="BOX258" s="2"/>
      <c r="BOY258" s="2"/>
      <c r="BOZ258" s="2"/>
      <c r="BPA258" s="2"/>
      <c r="BPB258" s="2"/>
      <c r="BPC258" s="2"/>
      <c r="BPD258" s="2"/>
      <c r="BPE258" s="2"/>
      <c r="BPF258" s="2"/>
      <c r="BPG258" s="2"/>
      <c r="BPH258" s="2"/>
      <c r="BPI258" s="2"/>
      <c r="BPJ258" s="2"/>
      <c r="BPK258" s="2"/>
      <c r="BPL258" s="2"/>
      <c r="BPM258" s="2"/>
      <c r="BPN258" s="2"/>
      <c r="BPO258" s="2"/>
      <c r="BPP258" s="2"/>
      <c r="BPQ258" s="2"/>
      <c r="BPR258" s="2"/>
      <c r="BPS258" s="2"/>
      <c r="BPT258" s="2"/>
      <c r="BPU258" s="2"/>
      <c r="BPV258" s="2"/>
      <c r="BPW258" s="2"/>
      <c r="BPX258" s="2"/>
      <c r="BPY258" s="2"/>
      <c r="BPZ258" s="2"/>
      <c r="BQA258" s="2"/>
      <c r="BQB258" s="2"/>
      <c r="BQC258" s="2"/>
      <c r="BQD258" s="2"/>
      <c r="BQE258" s="2"/>
      <c r="BQF258" s="2"/>
      <c r="BQG258" s="2"/>
      <c r="BQH258" s="2"/>
      <c r="BQI258" s="2"/>
      <c r="BQJ258" s="2"/>
      <c r="BQK258" s="2"/>
      <c r="BQL258" s="2"/>
      <c r="BQM258" s="2"/>
      <c r="BQN258" s="2"/>
      <c r="BQO258" s="2"/>
      <c r="BQP258" s="2"/>
      <c r="BQQ258" s="2"/>
      <c r="BQR258" s="2"/>
      <c r="BQS258" s="2"/>
      <c r="BQT258" s="2"/>
      <c r="BQU258" s="2"/>
      <c r="BQV258" s="2"/>
      <c r="BQW258" s="2"/>
      <c r="BQX258" s="2"/>
      <c r="BQY258" s="2"/>
      <c r="BQZ258" s="2"/>
      <c r="BRA258" s="2"/>
      <c r="BRB258" s="2"/>
      <c r="BRC258" s="2"/>
      <c r="BRD258" s="2"/>
      <c r="BRE258" s="2"/>
      <c r="BRF258" s="2"/>
      <c r="BRG258" s="2"/>
      <c r="BRH258" s="2"/>
      <c r="BRI258" s="2"/>
      <c r="BRJ258" s="2"/>
      <c r="BRK258" s="2"/>
      <c r="BRL258" s="2"/>
      <c r="BRM258" s="2"/>
      <c r="BRN258" s="2"/>
      <c r="BRO258" s="2"/>
      <c r="BRP258" s="2"/>
      <c r="BRQ258" s="2"/>
      <c r="BRR258" s="2"/>
      <c r="BRS258" s="2"/>
      <c r="BRT258" s="2"/>
      <c r="BRU258" s="2"/>
      <c r="BRV258" s="2"/>
      <c r="BRW258" s="2"/>
      <c r="BRX258" s="2"/>
      <c r="BRY258" s="2"/>
      <c r="BRZ258" s="2"/>
      <c r="BSA258" s="2"/>
      <c r="BSB258" s="2"/>
      <c r="BSC258" s="2"/>
      <c r="BSD258" s="2"/>
      <c r="BSE258" s="2"/>
      <c r="BSF258" s="2"/>
      <c r="BSG258" s="2"/>
      <c r="BSH258" s="2"/>
      <c r="BSI258" s="2"/>
      <c r="BSJ258" s="2"/>
      <c r="BSK258" s="2"/>
      <c r="BSL258" s="2"/>
      <c r="BSM258" s="2"/>
      <c r="BSN258" s="2"/>
      <c r="BSO258" s="2"/>
      <c r="BSP258" s="2"/>
      <c r="BSQ258" s="2"/>
      <c r="BSR258" s="2"/>
      <c r="BSS258" s="2"/>
      <c r="BST258" s="2"/>
      <c r="BSU258" s="2"/>
      <c r="BSV258" s="2"/>
      <c r="BSW258" s="2"/>
      <c r="BSX258" s="2"/>
      <c r="BSY258" s="2"/>
      <c r="BSZ258" s="2"/>
      <c r="BTA258" s="2"/>
      <c r="BTB258" s="2"/>
      <c r="BTC258" s="2"/>
      <c r="BTD258" s="2"/>
      <c r="BTE258" s="2"/>
      <c r="BTF258" s="2"/>
      <c r="BTG258" s="2"/>
      <c r="BTH258" s="2"/>
      <c r="BTI258" s="2"/>
      <c r="BTJ258" s="2"/>
      <c r="BTK258" s="2"/>
      <c r="BTL258" s="2"/>
      <c r="BTM258" s="2"/>
      <c r="BTN258" s="2"/>
      <c r="BTO258" s="2"/>
      <c r="BTP258" s="2"/>
      <c r="BTQ258" s="2"/>
      <c r="BTR258" s="2"/>
      <c r="BTS258" s="2"/>
      <c r="BTT258" s="2"/>
      <c r="BTU258" s="2"/>
      <c r="BTV258" s="2"/>
      <c r="BTW258" s="2"/>
      <c r="BTX258" s="2"/>
    </row>
    <row r="259" spans="1:1896" s="3" customFormat="1" x14ac:dyDescent="0.2">
      <c r="A259" s="8" t="s">
        <v>633</v>
      </c>
      <c r="B259" s="8" t="s">
        <v>429</v>
      </c>
      <c r="C259" s="8" t="s">
        <v>307</v>
      </c>
      <c r="D259" s="8" t="s">
        <v>19</v>
      </c>
      <c r="E259" s="8" t="s">
        <v>30</v>
      </c>
      <c r="F259" s="10" t="s">
        <v>634</v>
      </c>
      <c r="G259" s="10" t="s">
        <v>38</v>
      </c>
      <c r="H259" s="10" t="s">
        <v>22</v>
      </c>
      <c r="I259" s="10" t="s">
        <v>635</v>
      </c>
      <c r="J259" s="10" t="s">
        <v>636</v>
      </c>
      <c r="K259" s="10" t="s">
        <v>637</v>
      </c>
      <c r="L259" s="10" t="s">
        <v>638</v>
      </c>
      <c r="M259" s="10" t="s">
        <v>639</v>
      </c>
      <c r="N259" s="10" t="s">
        <v>26</v>
      </c>
      <c r="O259" s="10" t="s">
        <v>640</v>
      </c>
      <c r="P259" s="10" t="s">
        <v>641</v>
      </c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  <c r="HP259" s="2"/>
      <c r="HQ259" s="2"/>
      <c r="HR259" s="2"/>
      <c r="HS259" s="2"/>
      <c r="HT259" s="2"/>
      <c r="HU259" s="2"/>
      <c r="HV259" s="2"/>
      <c r="HW259" s="2"/>
      <c r="HX259" s="2"/>
      <c r="HY259" s="2"/>
      <c r="HZ259" s="2"/>
      <c r="IA259" s="2"/>
      <c r="IB259" s="2"/>
      <c r="IC259" s="2"/>
      <c r="ID259" s="2"/>
      <c r="IE259" s="2"/>
      <c r="IF259" s="2"/>
      <c r="IG259" s="2"/>
      <c r="IH259" s="2"/>
      <c r="II259" s="2"/>
      <c r="IJ259" s="2"/>
      <c r="IK259" s="2"/>
      <c r="IL259" s="2"/>
      <c r="IM259" s="2"/>
      <c r="IN259" s="2"/>
      <c r="IO259" s="2"/>
      <c r="IP259" s="2"/>
      <c r="IQ259" s="2"/>
      <c r="IR259" s="2"/>
      <c r="IS259" s="2"/>
      <c r="IT259" s="2"/>
      <c r="IU259" s="2"/>
      <c r="IV259" s="2"/>
      <c r="IW259" s="2"/>
      <c r="IX259" s="2"/>
      <c r="IY259" s="2"/>
      <c r="IZ259" s="2"/>
      <c r="JA259" s="2"/>
      <c r="JB259" s="2"/>
      <c r="JC259" s="2"/>
      <c r="JD259" s="2"/>
      <c r="JE259" s="2"/>
      <c r="JF259" s="2"/>
      <c r="JG259" s="2"/>
      <c r="JH259" s="2"/>
      <c r="JI259" s="2"/>
      <c r="JJ259" s="2"/>
      <c r="JK259" s="2"/>
      <c r="JL259" s="2"/>
      <c r="JM259" s="2"/>
      <c r="JN259" s="2"/>
      <c r="JO259" s="2"/>
      <c r="JP259" s="2"/>
      <c r="JQ259" s="2"/>
      <c r="JR259" s="2"/>
      <c r="JS259" s="2"/>
      <c r="JT259" s="2"/>
      <c r="JU259" s="2"/>
      <c r="JV259" s="2"/>
      <c r="JW259" s="2"/>
      <c r="JX259" s="2"/>
      <c r="JY259" s="2"/>
      <c r="JZ259" s="2"/>
      <c r="KA259" s="2"/>
      <c r="KB259" s="2"/>
      <c r="KC259" s="2"/>
      <c r="KD259" s="2"/>
      <c r="KE259" s="2"/>
      <c r="KF259" s="2"/>
      <c r="KG259" s="2"/>
      <c r="KH259" s="2"/>
      <c r="KI259" s="2"/>
      <c r="KJ259" s="2"/>
      <c r="KK259" s="2"/>
      <c r="KL259" s="2"/>
      <c r="KM259" s="2"/>
      <c r="KN259" s="2"/>
      <c r="KO259" s="2"/>
      <c r="KP259" s="2"/>
      <c r="KQ259" s="2"/>
      <c r="KR259" s="2"/>
      <c r="KS259" s="2"/>
      <c r="KT259" s="2"/>
      <c r="KU259" s="2"/>
      <c r="KV259" s="2"/>
      <c r="KW259" s="2"/>
      <c r="KX259" s="2"/>
      <c r="KY259" s="2"/>
      <c r="KZ259" s="2"/>
      <c r="LA259" s="2"/>
      <c r="LB259" s="2"/>
      <c r="LC259" s="2"/>
      <c r="LD259" s="2"/>
      <c r="LE259" s="2"/>
      <c r="LF259" s="2"/>
      <c r="LG259" s="2"/>
      <c r="LH259" s="2"/>
      <c r="LI259" s="2"/>
      <c r="LJ259" s="2"/>
      <c r="LK259" s="2"/>
      <c r="LL259" s="2"/>
      <c r="LM259" s="2"/>
      <c r="LN259" s="2"/>
      <c r="LO259" s="2"/>
      <c r="LP259" s="2"/>
      <c r="LQ259" s="2"/>
      <c r="LR259" s="2"/>
      <c r="LS259" s="2"/>
      <c r="LT259" s="2"/>
      <c r="LU259" s="2"/>
      <c r="LV259" s="2"/>
      <c r="LW259" s="2"/>
      <c r="LX259" s="2"/>
      <c r="LY259" s="2"/>
      <c r="LZ259" s="2"/>
      <c r="MA259" s="2"/>
      <c r="MB259" s="2"/>
      <c r="MC259" s="2"/>
      <c r="MD259" s="2"/>
      <c r="ME259" s="2"/>
      <c r="MF259" s="2"/>
      <c r="MG259" s="2"/>
      <c r="MH259" s="2"/>
      <c r="MI259" s="2"/>
      <c r="MJ259" s="2"/>
      <c r="MK259" s="2"/>
      <c r="ML259" s="2"/>
      <c r="MM259" s="2"/>
      <c r="MN259" s="2"/>
      <c r="MO259" s="2"/>
      <c r="MP259" s="2"/>
      <c r="MQ259" s="2"/>
      <c r="MR259" s="2"/>
      <c r="MS259" s="2"/>
      <c r="MT259" s="2"/>
      <c r="MU259" s="2"/>
      <c r="MV259" s="2"/>
      <c r="MW259" s="2"/>
      <c r="MX259" s="2"/>
      <c r="MY259" s="2"/>
      <c r="MZ259" s="2"/>
      <c r="NA259" s="2"/>
      <c r="NB259" s="2"/>
      <c r="NC259" s="2"/>
      <c r="ND259" s="2"/>
      <c r="NE259" s="2"/>
      <c r="NF259" s="2"/>
      <c r="NG259" s="2"/>
      <c r="NH259" s="2"/>
      <c r="NI259" s="2"/>
      <c r="NJ259" s="2"/>
      <c r="NK259" s="2"/>
      <c r="NL259" s="2"/>
      <c r="NM259" s="2"/>
      <c r="NN259" s="2"/>
      <c r="NO259" s="2"/>
      <c r="NP259" s="2"/>
      <c r="NQ259" s="2"/>
      <c r="NR259" s="2"/>
      <c r="NS259" s="2"/>
      <c r="NT259" s="2"/>
      <c r="NU259" s="2"/>
      <c r="NV259" s="2"/>
      <c r="NW259" s="2"/>
      <c r="NX259" s="2"/>
      <c r="NY259" s="2"/>
      <c r="NZ259" s="2"/>
      <c r="OA259" s="2"/>
      <c r="OB259" s="2"/>
      <c r="OC259" s="2"/>
      <c r="OD259" s="2"/>
      <c r="OE259" s="2"/>
      <c r="OF259" s="2"/>
      <c r="OG259" s="2"/>
      <c r="OH259" s="2"/>
      <c r="OI259" s="2"/>
      <c r="OJ259" s="2"/>
      <c r="OK259" s="2"/>
      <c r="OL259" s="2"/>
      <c r="OM259" s="2"/>
      <c r="ON259" s="2"/>
      <c r="OO259" s="2"/>
      <c r="OP259" s="2"/>
      <c r="OQ259" s="2"/>
      <c r="OR259" s="2"/>
      <c r="OS259" s="2"/>
      <c r="OT259" s="2"/>
      <c r="OU259" s="2"/>
      <c r="OV259" s="2"/>
      <c r="OW259" s="2"/>
      <c r="OX259" s="2"/>
      <c r="OY259" s="2"/>
      <c r="OZ259" s="2"/>
      <c r="PA259" s="2"/>
      <c r="PB259" s="2"/>
      <c r="PC259" s="2"/>
      <c r="PD259" s="2"/>
      <c r="PE259" s="2"/>
      <c r="PF259" s="2"/>
      <c r="PG259" s="2"/>
      <c r="PH259" s="2"/>
      <c r="PI259" s="2"/>
      <c r="PJ259" s="2"/>
      <c r="PK259" s="2"/>
      <c r="PL259" s="2"/>
      <c r="PM259" s="2"/>
      <c r="PN259" s="2"/>
      <c r="PO259" s="2"/>
      <c r="PP259" s="2"/>
      <c r="PQ259" s="2"/>
      <c r="PR259" s="2"/>
      <c r="PS259" s="2"/>
      <c r="PT259" s="2"/>
      <c r="PU259" s="2"/>
      <c r="PV259" s="2"/>
      <c r="PW259" s="2"/>
      <c r="PX259" s="2"/>
      <c r="PY259" s="2"/>
      <c r="PZ259" s="2"/>
      <c r="QA259" s="2"/>
      <c r="QB259" s="2"/>
      <c r="QC259" s="2"/>
      <c r="QD259" s="2"/>
      <c r="QE259" s="2"/>
      <c r="QF259" s="2"/>
      <c r="QG259" s="2"/>
      <c r="QH259" s="2"/>
      <c r="QI259" s="2"/>
      <c r="QJ259" s="2"/>
      <c r="QK259" s="2"/>
      <c r="QL259" s="2"/>
      <c r="QM259" s="2"/>
      <c r="QN259" s="2"/>
      <c r="QO259" s="2"/>
      <c r="QP259" s="2"/>
      <c r="QQ259" s="2"/>
      <c r="QR259" s="2"/>
      <c r="QS259" s="2"/>
      <c r="QT259" s="2"/>
      <c r="QU259" s="2"/>
      <c r="QV259" s="2"/>
      <c r="QW259" s="2"/>
      <c r="QX259" s="2"/>
      <c r="QY259" s="2"/>
      <c r="QZ259" s="2"/>
      <c r="RA259" s="2"/>
      <c r="RB259" s="2"/>
      <c r="RC259" s="2"/>
      <c r="RD259" s="2"/>
      <c r="RE259" s="2"/>
      <c r="RF259" s="2"/>
      <c r="RG259" s="2"/>
      <c r="RH259" s="2"/>
      <c r="RI259" s="2"/>
      <c r="RJ259" s="2"/>
      <c r="RK259" s="2"/>
      <c r="RL259" s="2"/>
      <c r="RM259" s="2"/>
      <c r="RN259" s="2"/>
      <c r="RO259" s="2"/>
      <c r="RP259" s="2"/>
      <c r="RQ259" s="2"/>
      <c r="RR259" s="2"/>
      <c r="RS259" s="2"/>
      <c r="RT259" s="2"/>
      <c r="RU259" s="2"/>
      <c r="RV259" s="2"/>
      <c r="RW259" s="2"/>
      <c r="RX259" s="2"/>
      <c r="RY259" s="2"/>
      <c r="RZ259" s="2"/>
      <c r="SA259" s="2"/>
      <c r="SB259" s="2"/>
      <c r="SC259" s="2"/>
      <c r="SD259" s="2"/>
      <c r="SE259" s="2"/>
      <c r="SF259" s="2"/>
      <c r="SG259" s="2"/>
      <c r="SH259" s="2"/>
      <c r="SI259" s="2"/>
      <c r="SJ259" s="2"/>
      <c r="SK259" s="2"/>
      <c r="SL259" s="2"/>
      <c r="SM259" s="2"/>
      <c r="SN259" s="2"/>
      <c r="SO259" s="2"/>
      <c r="SP259" s="2"/>
      <c r="SQ259" s="2"/>
      <c r="SR259" s="2"/>
      <c r="SS259" s="2"/>
      <c r="ST259" s="2"/>
      <c r="SU259" s="2"/>
      <c r="SV259" s="2"/>
      <c r="SW259" s="2"/>
      <c r="SX259" s="2"/>
      <c r="SY259" s="2"/>
      <c r="SZ259" s="2"/>
      <c r="TA259" s="2"/>
      <c r="TB259" s="2"/>
      <c r="TC259" s="2"/>
      <c r="TD259" s="2"/>
      <c r="TE259" s="2"/>
      <c r="TF259" s="2"/>
      <c r="TG259" s="2"/>
      <c r="TH259" s="2"/>
      <c r="TI259" s="2"/>
      <c r="TJ259" s="2"/>
      <c r="TK259" s="2"/>
      <c r="TL259" s="2"/>
      <c r="TM259" s="2"/>
      <c r="TN259" s="2"/>
      <c r="TO259" s="2"/>
      <c r="TP259" s="2"/>
      <c r="TQ259" s="2"/>
      <c r="TR259" s="2"/>
      <c r="TS259" s="2"/>
      <c r="TT259" s="2"/>
      <c r="TU259" s="2"/>
      <c r="TV259" s="2"/>
      <c r="TW259" s="2"/>
      <c r="TX259" s="2"/>
      <c r="TY259" s="2"/>
      <c r="TZ259" s="2"/>
      <c r="UA259" s="2"/>
      <c r="UB259" s="2"/>
      <c r="UC259" s="2"/>
      <c r="UD259" s="2"/>
      <c r="UE259" s="2"/>
      <c r="UF259" s="2"/>
      <c r="UG259" s="2"/>
      <c r="UH259" s="2"/>
      <c r="UI259" s="2"/>
      <c r="UJ259" s="2"/>
      <c r="UK259" s="2"/>
      <c r="UL259" s="2"/>
      <c r="UM259" s="2"/>
      <c r="UN259" s="2"/>
      <c r="UO259" s="2"/>
      <c r="UP259" s="2"/>
      <c r="UQ259" s="2"/>
      <c r="UR259" s="2"/>
      <c r="US259" s="2"/>
      <c r="UT259" s="2"/>
      <c r="UU259" s="2"/>
      <c r="UV259" s="2"/>
      <c r="UW259" s="2"/>
      <c r="UX259" s="2"/>
      <c r="UY259" s="2"/>
      <c r="UZ259" s="2"/>
      <c r="VA259" s="2"/>
      <c r="VB259" s="2"/>
      <c r="VC259" s="2"/>
      <c r="VD259" s="2"/>
      <c r="VE259" s="2"/>
      <c r="VF259" s="2"/>
      <c r="VG259" s="2"/>
      <c r="VH259" s="2"/>
      <c r="VI259" s="2"/>
      <c r="VJ259" s="2"/>
      <c r="VK259" s="2"/>
      <c r="VL259" s="2"/>
      <c r="VM259" s="2"/>
      <c r="VN259" s="2"/>
      <c r="VO259" s="2"/>
      <c r="VP259" s="2"/>
      <c r="VQ259" s="2"/>
      <c r="VR259" s="2"/>
      <c r="VS259" s="2"/>
      <c r="VT259" s="2"/>
      <c r="VU259" s="2"/>
      <c r="VV259" s="2"/>
      <c r="VW259" s="2"/>
      <c r="VX259" s="2"/>
      <c r="VY259" s="2"/>
      <c r="VZ259" s="2"/>
      <c r="WA259" s="2"/>
      <c r="WB259" s="2"/>
      <c r="WC259" s="2"/>
      <c r="WD259" s="2"/>
      <c r="WE259" s="2"/>
      <c r="WF259" s="2"/>
      <c r="WG259" s="2"/>
      <c r="WH259" s="2"/>
      <c r="WI259" s="2"/>
      <c r="WJ259" s="2"/>
      <c r="WK259" s="2"/>
      <c r="WL259" s="2"/>
      <c r="WM259" s="2"/>
      <c r="WN259" s="2"/>
      <c r="WO259" s="2"/>
      <c r="WP259" s="2"/>
      <c r="WQ259" s="2"/>
      <c r="WR259" s="2"/>
      <c r="WS259" s="2"/>
      <c r="WT259" s="2"/>
      <c r="WU259" s="2"/>
      <c r="WV259" s="2"/>
      <c r="WW259" s="2"/>
      <c r="WX259" s="2"/>
      <c r="WY259" s="2"/>
      <c r="WZ259" s="2"/>
      <c r="XA259" s="2"/>
      <c r="XB259" s="2"/>
      <c r="XC259" s="2"/>
      <c r="XD259" s="2"/>
      <c r="XE259" s="2"/>
      <c r="XF259" s="2"/>
      <c r="XG259" s="2"/>
      <c r="XH259" s="2"/>
      <c r="XI259" s="2"/>
      <c r="XJ259" s="2"/>
      <c r="XK259" s="2"/>
      <c r="XL259" s="2"/>
      <c r="XM259" s="2"/>
      <c r="XN259" s="2"/>
      <c r="XO259" s="2"/>
      <c r="XP259" s="2"/>
      <c r="XQ259" s="2"/>
      <c r="XR259" s="2"/>
      <c r="XS259" s="2"/>
      <c r="XT259" s="2"/>
      <c r="XU259" s="2"/>
      <c r="XV259" s="2"/>
      <c r="XW259" s="2"/>
      <c r="XX259" s="2"/>
      <c r="XY259" s="2"/>
      <c r="XZ259" s="2"/>
      <c r="YA259" s="2"/>
      <c r="YB259" s="2"/>
      <c r="YC259" s="2"/>
      <c r="YD259" s="2"/>
      <c r="YE259" s="2"/>
      <c r="YF259" s="2"/>
      <c r="YG259" s="2"/>
      <c r="YH259" s="2"/>
      <c r="YI259" s="2"/>
      <c r="YJ259" s="2"/>
      <c r="YK259" s="2"/>
      <c r="YL259" s="2"/>
      <c r="YM259" s="2"/>
      <c r="YN259" s="2"/>
      <c r="YO259" s="2"/>
      <c r="YP259" s="2"/>
      <c r="YQ259" s="2"/>
      <c r="YR259" s="2"/>
      <c r="YS259" s="2"/>
      <c r="YT259" s="2"/>
      <c r="YU259" s="2"/>
      <c r="YV259" s="2"/>
      <c r="YW259" s="2"/>
      <c r="YX259" s="2"/>
      <c r="YY259" s="2"/>
      <c r="YZ259" s="2"/>
      <c r="ZA259" s="2"/>
      <c r="ZB259" s="2"/>
      <c r="ZC259" s="2"/>
      <c r="ZD259" s="2"/>
      <c r="ZE259" s="2"/>
      <c r="ZF259" s="2"/>
      <c r="ZG259" s="2"/>
      <c r="ZH259" s="2"/>
      <c r="ZI259" s="2"/>
      <c r="ZJ259" s="2"/>
      <c r="ZK259" s="2"/>
      <c r="ZL259" s="2"/>
      <c r="ZM259" s="2"/>
      <c r="ZN259" s="2"/>
      <c r="ZO259" s="2"/>
      <c r="ZP259" s="2"/>
      <c r="ZQ259" s="2"/>
      <c r="ZR259" s="2"/>
      <c r="ZS259" s="2"/>
      <c r="ZT259" s="2"/>
      <c r="ZU259" s="2"/>
      <c r="ZV259" s="2"/>
      <c r="ZW259" s="2"/>
      <c r="ZX259" s="2"/>
      <c r="ZY259" s="2"/>
      <c r="ZZ259" s="2"/>
      <c r="AAA259" s="2"/>
      <c r="AAB259" s="2"/>
      <c r="AAC259" s="2"/>
      <c r="AAD259" s="2"/>
      <c r="AAE259" s="2"/>
      <c r="AAF259" s="2"/>
      <c r="AAG259" s="2"/>
      <c r="AAH259" s="2"/>
      <c r="AAI259" s="2"/>
      <c r="AAJ259" s="2"/>
      <c r="AAK259" s="2"/>
      <c r="AAL259" s="2"/>
      <c r="AAM259" s="2"/>
      <c r="AAN259" s="2"/>
      <c r="AAO259" s="2"/>
      <c r="AAP259" s="2"/>
      <c r="AAQ259" s="2"/>
      <c r="AAR259" s="2"/>
      <c r="AAS259" s="2"/>
      <c r="AAT259" s="2"/>
      <c r="AAU259" s="2"/>
      <c r="AAV259" s="2"/>
      <c r="AAW259" s="2"/>
      <c r="AAX259" s="2"/>
      <c r="AAY259" s="2"/>
      <c r="AAZ259" s="2"/>
      <c r="ABA259" s="2"/>
      <c r="ABB259" s="2"/>
      <c r="ABC259" s="2"/>
      <c r="ABD259" s="2"/>
      <c r="ABE259" s="2"/>
      <c r="ABF259" s="2"/>
      <c r="ABG259" s="2"/>
      <c r="ABH259" s="2"/>
      <c r="ABI259" s="2"/>
      <c r="ABJ259" s="2"/>
      <c r="ABK259" s="2"/>
      <c r="ABL259" s="2"/>
      <c r="ABM259" s="2"/>
      <c r="ABN259" s="2"/>
      <c r="ABO259" s="2"/>
      <c r="ABP259" s="2"/>
      <c r="ABQ259" s="2"/>
      <c r="ABR259" s="2"/>
      <c r="ABS259" s="2"/>
      <c r="ABT259" s="2"/>
      <c r="ABU259" s="2"/>
      <c r="ABV259" s="2"/>
      <c r="ABW259" s="2"/>
      <c r="ABX259" s="2"/>
      <c r="ABY259" s="2"/>
      <c r="ABZ259" s="2"/>
      <c r="ACA259" s="2"/>
      <c r="ACB259" s="2"/>
      <c r="ACC259" s="2"/>
      <c r="ACD259" s="2"/>
      <c r="ACE259" s="2"/>
      <c r="ACF259" s="2"/>
      <c r="ACG259" s="2"/>
      <c r="ACH259" s="2"/>
      <c r="ACI259" s="2"/>
      <c r="ACJ259" s="2"/>
      <c r="ACK259" s="2"/>
      <c r="ACL259" s="2"/>
      <c r="ACM259" s="2"/>
      <c r="ACN259" s="2"/>
      <c r="ACO259" s="2"/>
      <c r="ACP259" s="2"/>
      <c r="ACQ259" s="2"/>
      <c r="ACR259" s="2"/>
      <c r="ACS259" s="2"/>
      <c r="ACT259" s="2"/>
      <c r="ACU259" s="2"/>
      <c r="ACV259" s="2"/>
      <c r="ACW259" s="2"/>
      <c r="ACX259" s="2"/>
      <c r="ACY259" s="2"/>
      <c r="ACZ259" s="2"/>
      <c r="ADA259" s="2"/>
      <c r="ADB259" s="2"/>
      <c r="ADC259" s="2"/>
      <c r="ADD259" s="2"/>
      <c r="ADE259" s="2"/>
      <c r="ADF259" s="2"/>
      <c r="ADG259" s="2"/>
      <c r="ADH259" s="2"/>
      <c r="ADI259" s="2"/>
      <c r="ADJ259" s="2"/>
      <c r="ADK259" s="2"/>
      <c r="ADL259" s="2"/>
      <c r="ADM259" s="2"/>
      <c r="ADN259" s="2"/>
      <c r="ADO259" s="2"/>
      <c r="ADP259" s="2"/>
      <c r="ADQ259" s="2"/>
      <c r="ADR259" s="2"/>
      <c r="ADS259" s="2"/>
      <c r="ADT259" s="2"/>
      <c r="ADU259" s="2"/>
      <c r="ADV259" s="2"/>
      <c r="ADW259" s="2"/>
      <c r="ADX259" s="2"/>
      <c r="ADY259" s="2"/>
      <c r="ADZ259" s="2"/>
      <c r="AEA259" s="2"/>
      <c r="AEB259" s="2"/>
      <c r="AEC259" s="2"/>
      <c r="AED259" s="2"/>
      <c r="AEE259" s="2"/>
      <c r="AEF259" s="2"/>
      <c r="AEG259" s="2"/>
      <c r="AEH259" s="2"/>
      <c r="AEI259" s="2"/>
      <c r="AEJ259" s="2"/>
      <c r="AEK259" s="2"/>
      <c r="AEL259" s="2"/>
      <c r="AEM259" s="2"/>
      <c r="AEN259" s="2"/>
      <c r="AEO259" s="2"/>
      <c r="AEP259" s="2"/>
      <c r="AEQ259" s="2"/>
      <c r="AER259" s="2"/>
      <c r="AES259" s="2"/>
      <c r="AET259" s="2"/>
      <c r="AEU259" s="2"/>
      <c r="AEV259" s="2"/>
      <c r="AEW259" s="2"/>
      <c r="AEX259" s="2"/>
      <c r="AEY259" s="2"/>
      <c r="AEZ259" s="2"/>
      <c r="AFA259" s="2"/>
      <c r="AFB259" s="2"/>
      <c r="AFC259" s="2"/>
      <c r="AFD259" s="2"/>
      <c r="AFE259" s="2"/>
      <c r="AFF259" s="2"/>
      <c r="AFG259" s="2"/>
      <c r="AFH259" s="2"/>
      <c r="AFI259" s="2"/>
      <c r="AFJ259" s="2"/>
      <c r="AFK259" s="2"/>
      <c r="AFL259" s="2"/>
      <c r="AFM259" s="2"/>
      <c r="AFN259" s="2"/>
      <c r="AFO259" s="2"/>
      <c r="AFP259" s="2"/>
      <c r="AFQ259" s="2"/>
      <c r="AFR259" s="2"/>
      <c r="AFS259" s="2"/>
      <c r="AFT259" s="2"/>
      <c r="AFU259" s="2"/>
      <c r="AFV259" s="2"/>
      <c r="AFW259" s="2"/>
      <c r="AFX259" s="2"/>
      <c r="AFY259" s="2"/>
      <c r="AFZ259" s="2"/>
      <c r="AGA259" s="2"/>
      <c r="AGB259" s="2"/>
      <c r="AGC259" s="2"/>
      <c r="AGD259" s="2"/>
      <c r="AGE259" s="2"/>
      <c r="AGF259" s="2"/>
      <c r="AGG259" s="2"/>
      <c r="AGH259" s="2"/>
      <c r="AGI259" s="2"/>
      <c r="AGJ259" s="2"/>
      <c r="AGK259" s="2"/>
      <c r="AGL259" s="2"/>
      <c r="AGM259" s="2"/>
      <c r="AGN259" s="2"/>
      <c r="AGO259" s="2"/>
      <c r="AGP259" s="2"/>
      <c r="AGQ259" s="2"/>
      <c r="AGR259" s="2"/>
      <c r="AGS259" s="2"/>
      <c r="AGT259" s="2"/>
      <c r="AGU259" s="2"/>
      <c r="AGV259" s="2"/>
      <c r="AGW259" s="2"/>
      <c r="AGX259" s="2"/>
      <c r="AGY259" s="2"/>
      <c r="AGZ259" s="2"/>
      <c r="AHA259" s="2"/>
      <c r="AHB259" s="2"/>
      <c r="AHC259" s="2"/>
      <c r="AHD259" s="2"/>
      <c r="AHE259" s="2"/>
      <c r="AHF259" s="2"/>
      <c r="AHG259" s="2"/>
      <c r="AHH259" s="2"/>
      <c r="AHI259" s="2"/>
      <c r="AHJ259" s="2"/>
      <c r="AHK259" s="2"/>
      <c r="AHL259" s="2"/>
      <c r="AHM259" s="2"/>
      <c r="AHN259" s="2"/>
      <c r="AHO259" s="2"/>
      <c r="AHP259" s="2"/>
      <c r="AHQ259" s="2"/>
      <c r="AHR259" s="2"/>
      <c r="AHS259" s="2"/>
      <c r="AHT259" s="2"/>
      <c r="AHU259" s="2"/>
      <c r="AHV259" s="2"/>
      <c r="AHW259" s="2"/>
      <c r="AHX259" s="2"/>
      <c r="AHY259" s="2"/>
      <c r="AHZ259" s="2"/>
      <c r="AIA259" s="2"/>
      <c r="AIB259" s="2"/>
      <c r="AIC259" s="2"/>
      <c r="AID259" s="2"/>
      <c r="AIE259" s="2"/>
      <c r="AIF259" s="2"/>
      <c r="AIG259" s="2"/>
      <c r="AIH259" s="2"/>
      <c r="AII259" s="2"/>
      <c r="AIJ259" s="2"/>
      <c r="AIK259" s="2"/>
      <c r="AIL259" s="2"/>
      <c r="AIM259" s="2"/>
      <c r="AIN259" s="2"/>
      <c r="AIO259" s="2"/>
      <c r="AIP259" s="2"/>
      <c r="AIQ259" s="2"/>
      <c r="AIR259" s="2"/>
      <c r="AIS259" s="2"/>
      <c r="AIT259" s="2"/>
      <c r="AIU259" s="2"/>
      <c r="AIV259" s="2"/>
      <c r="AIW259" s="2"/>
      <c r="AIX259" s="2"/>
      <c r="AIY259" s="2"/>
      <c r="AIZ259" s="2"/>
      <c r="AJA259" s="2"/>
      <c r="AJB259" s="2"/>
      <c r="AJC259" s="2"/>
      <c r="AJD259" s="2"/>
      <c r="AJE259" s="2"/>
      <c r="AJF259" s="2"/>
      <c r="AJG259" s="2"/>
      <c r="AJH259" s="2"/>
      <c r="AJI259" s="2"/>
      <c r="AJJ259" s="2"/>
      <c r="AJK259" s="2"/>
      <c r="AJL259" s="2"/>
      <c r="AJM259" s="2"/>
      <c r="AJN259" s="2"/>
      <c r="AJO259" s="2"/>
      <c r="AJP259" s="2"/>
      <c r="AJQ259" s="2"/>
      <c r="AJR259" s="2"/>
      <c r="AJS259" s="2"/>
      <c r="AJT259" s="2"/>
      <c r="AJU259" s="2"/>
      <c r="AJV259" s="2"/>
      <c r="AJW259" s="2"/>
      <c r="AJX259" s="2"/>
      <c r="AJY259" s="2"/>
      <c r="AJZ259" s="2"/>
      <c r="AKA259" s="2"/>
      <c r="AKB259" s="2"/>
      <c r="AKC259" s="2"/>
      <c r="AKD259" s="2"/>
      <c r="AKE259" s="2"/>
      <c r="AKF259" s="2"/>
      <c r="AKG259" s="2"/>
      <c r="AKH259" s="2"/>
      <c r="AKI259" s="2"/>
      <c r="AKJ259" s="2"/>
      <c r="AKK259" s="2"/>
      <c r="AKL259" s="2"/>
      <c r="AKM259" s="2"/>
      <c r="AKN259" s="2"/>
      <c r="AKO259" s="2"/>
      <c r="AKP259" s="2"/>
      <c r="AKQ259" s="2"/>
      <c r="AKR259" s="2"/>
      <c r="AKS259" s="2"/>
      <c r="AKT259" s="2"/>
      <c r="AKU259" s="2"/>
      <c r="AKV259" s="2"/>
      <c r="AKW259" s="2"/>
      <c r="AKX259" s="2"/>
      <c r="AKY259" s="2"/>
      <c r="AKZ259" s="2"/>
      <c r="ALA259" s="2"/>
      <c r="ALB259" s="2"/>
      <c r="ALC259" s="2"/>
      <c r="ALD259" s="2"/>
      <c r="ALE259" s="2"/>
      <c r="ALF259" s="2"/>
      <c r="ALG259" s="2"/>
      <c r="ALH259" s="2"/>
      <c r="ALI259" s="2"/>
      <c r="ALJ259" s="2"/>
      <c r="ALK259" s="2"/>
      <c r="ALL259" s="2"/>
      <c r="ALM259" s="2"/>
      <c r="ALN259" s="2"/>
      <c r="ALO259" s="2"/>
      <c r="ALP259" s="2"/>
      <c r="ALQ259" s="2"/>
      <c r="ALR259" s="2"/>
      <c r="ALS259" s="2"/>
      <c r="ALT259" s="2"/>
      <c r="ALU259" s="2"/>
      <c r="ALV259" s="2"/>
      <c r="ALW259" s="2"/>
      <c r="ALX259" s="2"/>
      <c r="ALY259" s="2"/>
      <c r="ALZ259" s="2"/>
      <c r="AMA259" s="2"/>
      <c r="AMB259" s="2"/>
      <c r="AMC259" s="2"/>
      <c r="AMD259" s="2"/>
      <c r="AME259" s="2"/>
      <c r="AMF259" s="2"/>
      <c r="AMG259" s="2"/>
      <c r="AMH259" s="2"/>
      <c r="AMI259" s="2"/>
      <c r="AMJ259" s="2"/>
      <c r="AMK259" s="2"/>
      <c r="AML259" s="2"/>
      <c r="AMM259" s="2"/>
      <c r="AMN259" s="2"/>
      <c r="AMO259" s="2"/>
      <c r="AMP259" s="2"/>
      <c r="AMQ259" s="2"/>
      <c r="AMR259" s="2"/>
      <c r="AMS259" s="2"/>
      <c r="AMT259" s="2"/>
      <c r="AMU259" s="2"/>
      <c r="AMV259" s="2"/>
      <c r="AMW259" s="2"/>
      <c r="AMX259" s="2"/>
      <c r="AMY259" s="2"/>
      <c r="AMZ259" s="2"/>
      <c r="ANA259" s="2"/>
      <c r="ANB259" s="2"/>
      <c r="ANC259" s="2"/>
      <c r="AND259" s="2"/>
      <c r="ANE259" s="2"/>
      <c r="ANF259" s="2"/>
      <c r="ANG259" s="2"/>
      <c r="ANH259" s="2"/>
      <c r="ANI259" s="2"/>
      <c r="ANJ259" s="2"/>
      <c r="ANK259" s="2"/>
      <c r="ANL259" s="2"/>
      <c r="ANM259" s="2"/>
      <c r="ANN259" s="2"/>
      <c r="ANO259" s="2"/>
      <c r="ANP259" s="2"/>
      <c r="ANQ259" s="2"/>
      <c r="ANR259" s="2"/>
      <c r="ANS259" s="2"/>
      <c r="ANT259" s="2"/>
      <c r="ANU259" s="2"/>
      <c r="ANV259" s="2"/>
      <c r="ANW259" s="2"/>
      <c r="ANX259" s="2"/>
      <c r="ANY259" s="2"/>
      <c r="ANZ259" s="2"/>
      <c r="AOA259" s="2"/>
      <c r="AOB259" s="2"/>
      <c r="AOC259" s="2"/>
      <c r="AOD259" s="2"/>
      <c r="AOE259" s="2"/>
      <c r="AOF259" s="2"/>
      <c r="AOG259" s="2"/>
      <c r="AOH259" s="2"/>
      <c r="AOI259" s="2"/>
      <c r="AOJ259" s="2"/>
      <c r="AOK259" s="2"/>
      <c r="AOL259" s="2"/>
      <c r="AOM259" s="2"/>
      <c r="AON259" s="2"/>
      <c r="AOO259" s="2"/>
      <c r="AOP259" s="2"/>
      <c r="AOQ259" s="2"/>
      <c r="AOR259" s="2"/>
      <c r="AOS259" s="2"/>
      <c r="AOT259" s="2"/>
      <c r="AOU259" s="2"/>
      <c r="AOV259" s="2"/>
      <c r="AOW259" s="2"/>
      <c r="AOX259" s="2"/>
      <c r="AOY259" s="2"/>
      <c r="AOZ259" s="2"/>
      <c r="APA259" s="2"/>
      <c r="APB259" s="2"/>
      <c r="APC259" s="2"/>
      <c r="APD259" s="2"/>
      <c r="APE259" s="2"/>
      <c r="APF259" s="2"/>
      <c r="APG259" s="2"/>
      <c r="APH259" s="2"/>
      <c r="API259" s="2"/>
      <c r="APJ259" s="2"/>
      <c r="APK259" s="2"/>
      <c r="APL259" s="2"/>
      <c r="APM259" s="2"/>
      <c r="APN259" s="2"/>
      <c r="APO259" s="2"/>
      <c r="APP259" s="2"/>
      <c r="APQ259" s="2"/>
      <c r="APR259" s="2"/>
      <c r="APS259" s="2"/>
      <c r="APT259" s="2"/>
      <c r="APU259" s="2"/>
      <c r="APV259" s="2"/>
      <c r="APW259" s="2"/>
      <c r="APX259" s="2"/>
      <c r="APY259" s="2"/>
      <c r="APZ259" s="2"/>
      <c r="AQA259" s="2"/>
      <c r="AQB259" s="2"/>
      <c r="AQC259" s="2"/>
      <c r="AQD259" s="2"/>
      <c r="AQE259" s="2"/>
      <c r="AQF259" s="2"/>
      <c r="AQG259" s="2"/>
      <c r="AQH259" s="2"/>
      <c r="AQI259" s="2"/>
      <c r="AQJ259" s="2"/>
      <c r="AQK259" s="2"/>
      <c r="AQL259" s="2"/>
      <c r="AQM259" s="2"/>
      <c r="AQN259" s="2"/>
      <c r="AQO259" s="2"/>
      <c r="AQP259" s="2"/>
      <c r="AQQ259" s="2"/>
      <c r="AQR259" s="2"/>
      <c r="AQS259" s="2"/>
      <c r="AQT259" s="2"/>
      <c r="AQU259" s="2"/>
      <c r="AQV259" s="2"/>
      <c r="AQW259" s="2"/>
      <c r="AQX259" s="2"/>
      <c r="AQY259" s="2"/>
      <c r="AQZ259" s="2"/>
      <c r="ARA259" s="2"/>
      <c r="ARB259" s="2"/>
      <c r="ARC259" s="2"/>
      <c r="ARD259" s="2"/>
      <c r="ARE259" s="2"/>
      <c r="ARF259" s="2"/>
      <c r="ARG259" s="2"/>
      <c r="ARH259" s="2"/>
      <c r="ARI259" s="2"/>
      <c r="ARJ259" s="2"/>
      <c r="ARK259" s="2"/>
      <c r="ARL259" s="2"/>
      <c r="ARM259" s="2"/>
      <c r="ARN259" s="2"/>
      <c r="ARO259" s="2"/>
      <c r="ARP259" s="2"/>
      <c r="ARQ259" s="2"/>
      <c r="ARR259" s="2"/>
      <c r="ARS259" s="2"/>
      <c r="ART259" s="2"/>
      <c r="ARU259" s="2"/>
      <c r="ARV259" s="2"/>
      <c r="ARW259" s="2"/>
      <c r="ARX259" s="2"/>
      <c r="ARY259" s="2"/>
      <c r="ARZ259" s="2"/>
      <c r="ASA259" s="2"/>
      <c r="ASB259" s="2"/>
      <c r="ASC259" s="2"/>
      <c r="ASD259" s="2"/>
      <c r="ASE259" s="2"/>
      <c r="ASF259" s="2"/>
      <c r="ASG259" s="2"/>
      <c r="ASH259" s="2"/>
      <c r="ASI259" s="2"/>
      <c r="ASJ259" s="2"/>
      <c r="ASK259" s="2"/>
      <c r="ASL259" s="2"/>
      <c r="ASM259" s="2"/>
      <c r="ASN259" s="2"/>
      <c r="ASO259" s="2"/>
      <c r="ASP259" s="2"/>
      <c r="ASQ259" s="2"/>
      <c r="ASR259" s="2"/>
      <c r="ASS259" s="2"/>
      <c r="AST259" s="2"/>
      <c r="ASU259" s="2"/>
      <c r="ASV259" s="2"/>
      <c r="ASW259" s="2"/>
      <c r="ASX259" s="2"/>
      <c r="ASY259" s="2"/>
      <c r="ASZ259" s="2"/>
      <c r="ATA259" s="2"/>
      <c r="ATB259" s="2"/>
      <c r="ATC259" s="2"/>
      <c r="ATD259" s="2"/>
      <c r="ATE259" s="2"/>
      <c r="ATF259" s="2"/>
      <c r="ATG259" s="2"/>
      <c r="ATH259" s="2"/>
      <c r="ATI259" s="2"/>
      <c r="ATJ259" s="2"/>
      <c r="ATK259" s="2"/>
      <c r="ATL259" s="2"/>
      <c r="ATM259" s="2"/>
      <c r="ATN259" s="2"/>
      <c r="ATO259" s="2"/>
      <c r="ATP259" s="2"/>
      <c r="ATQ259" s="2"/>
      <c r="ATR259" s="2"/>
      <c r="ATS259" s="2"/>
      <c r="ATT259" s="2"/>
      <c r="ATU259" s="2"/>
      <c r="ATV259" s="2"/>
      <c r="ATW259" s="2"/>
      <c r="ATX259" s="2"/>
      <c r="ATY259" s="2"/>
      <c r="ATZ259" s="2"/>
      <c r="AUA259" s="2"/>
      <c r="AUB259" s="2"/>
      <c r="AUC259" s="2"/>
      <c r="AUD259" s="2"/>
      <c r="AUE259" s="2"/>
      <c r="AUF259" s="2"/>
      <c r="AUG259" s="2"/>
      <c r="AUH259" s="2"/>
      <c r="AUI259" s="2"/>
      <c r="AUJ259" s="2"/>
      <c r="AUK259" s="2"/>
      <c r="AUL259" s="2"/>
      <c r="AUM259" s="2"/>
      <c r="AUN259" s="2"/>
      <c r="AUO259" s="2"/>
      <c r="AUP259" s="2"/>
      <c r="AUQ259" s="2"/>
      <c r="AUR259" s="2"/>
      <c r="AUS259" s="2"/>
      <c r="AUT259" s="2"/>
      <c r="AUU259" s="2"/>
      <c r="AUV259" s="2"/>
      <c r="AUW259" s="2"/>
      <c r="AUX259" s="2"/>
      <c r="AUY259" s="2"/>
      <c r="AUZ259" s="2"/>
      <c r="AVA259" s="2"/>
      <c r="AVB259" s="2"/>
      <c r="AVC259" s="2"/>
      <c r="AVD259" s="2"/>
      <c r="AVE259" s="2"/>
      <c r="AVF259" s="2"/>
      <c r="AVG259" s="2"/>
      <c r="AVH259" s="2"/>
      <c r="AVI259" s="2"/>
      <c r="AVJ259" s="2"/>
      <c r="AVK259" s="2"/>
      <c r="AVL259" s="2"/>
      <c r="AVM259" s="2"/>
      <c r="AVN259" s="2"/>
      <c r="AVO259" s="2"/>
      <c r="AVP259" s="2"/>
      <c r="AVQ259" s="2"/>
      <c r="AVR259" s="2"/>
      <c r="AVS259" s="2"/>
      <c r="AVT259" s="2"/>
      <c r="AVU259" s="2"/>
      <c r="AVV259" s="2"/>
      <c r="AVW259" s="2"/>
      <c r="AVX259" s="2"/>
      <c r="AVY259" s="2"/>
      <c r="AVZ259" s="2"/>
      <c r="AWA259" s="2"/>
      <c r="AWB259" s="2"/>
      <c r="AWC259" s="2"/>
      <c r="AWD259" s="2"/>
      <c r="AWE259" s="2"/>
      <c r="AWF259" s="2"/>
      <c r="AWG259" s="2"/>
      <c r="AWH259" s="2"/>
      <c r="AWI259" s="2"/>
      <c r="AWJ259" s="2"/>
      <c r="AWK259" s="2"/>
      <c r="AWL259" s="2"/>
      <c r="AWM259" s="2"/>
      <c r="AWN259" s="2"/>
      <c r="AWO259" s="2"/>
      <c r="AWP259" s="2"/>
      <c r="AWQ259" s="2"/>
      <c r="AWR259" s="2"/>
      <c r="AWS259" s="2"/>
      <c r="AWT259" s="2"/>
      <c r="AWU259" s="2"/>
      <c r="AWV259" s="2"/>
      <c r="AWW259" s="2"/>
      <c r="AWX259" s="2"/>
      <c r="AWY259" s="2"/>
      <c r="AWZ259" s="2"/>
      <c r="AXA259" s="2"/>
      <c r="AXB259" s="2"/>
      <c r="AXC259" s="2"/>
      <c r="AXD259" s="2"/>
      <c r="AXE259" s="2"/>
      <c r="AXF259" s="2"/>
      <c r="AXG259" s="2"/>
      <c r="AXH259" s="2"/>
      <c r="AXI259" s="2"/>
      <c r="AXJ259" s="2"/>
      <c r="AXK259" s="2"/>
      <c r="AXL259" s="2"/>
      <c r="AXM259" s="2"/>
      <c r="AXN259" s="2"/>
      <c r="AXO259" s="2"/>
      <c r="AXP259" s="2"/>
      <c r="AXQ259" s="2"/>
      <c r="AXR259" s="2"/>
      <c r="AXS259" s="2"/>
      <c r="AXT259" s="2"/>
      <c r="AXU259" s="2"/>
      <c r="AXV259" s="2"/>
      <c r="AXW259" s="2"/>
      <c r="AXX259" s="2"/>
      <c r="AXY259" s="2"/>
      <c r="AXZ259" s="2"/>
      <c r="AYA259" s="2"/>
      <c r="AYB259" s="2"/>
      <c r="AYC259" s="2"/>
      <c r="AYD259" s="2"/>
      <c r="AYE259" s="2"/>
      <c r="AYF259" s="2"/>
      <c r="AYG259" s="2"/>
      <c r="AYH259" s="2"/>
      <c r="AYI259" s="2"/>
      <c r="AYJ259" s="2"/>
      <c r="AYK259" s="2"/>
      <c r="AYL259" s="2"/>
      <c r="AYM259" s="2"/>
      <c r="AYN259" s="2"/>
      <c r="AYO259" s="2"/>
      <c r="AYP259" s="2"/>
      <c r="AYQ259" s="2"/>
      <c r="AYR259" s="2"/>
      <c r="AYS259" s="2"/>
      <c r="AYT259" s="2"/>
      <c r="AYU259" s="2"/>
      <c r="AYV259" s="2"/>
      <c r="AYW259" s="2"/>
      <c r="AYX259" s="2"/>
      <c r="AYY259" s="2"/>
      <c r="AYZ259" s="2"/>
      <c r="AZA259" s="2"/>
      <c r="AZB259" s="2"/>
      <c r="AZC259" s="2"/>
      <c r="AZD259" s="2"/>
      <c r="AZE259" s="2"/>
      <c r="AZF259" s="2"/>
      <c r="AZG259" s="2"/>
      <c r="AZH259" s="2"/>
      <c r="AZI259" s="2"/>
      <c r="AZJ259" s="2"/>
      <c r="AZK259" s="2"/>
      <c r="AZL259" s="2"/>
      <c r="AZM259" s="2"/>
      <c r="AZN259" s="2"/>
      <c r="AZO259" s="2"/>
      <c r="AZP259" s="2"/>
      <c r="AZQ259" s="2"/>
      <c r="AZR259" s="2"/>
      <c r="AZS259" s="2"/>
      <c r="AZT259" s="2"/>
      <c r="AZU259" s="2"/>
      <c r="AZV259" s="2"/>
      <c r="AZW259" s="2"/>
      <c r="AZX259" s="2"/>
      <c r="AZY259" s="2"/>
      <c r="AZZ259" s="2"/>
      <c r="BAA259" s="2"/>
      <c r="BAB259" s="2"/>
      <c r="BAC259" s="2"/>
      <c r="BAD259" s="2"/>
      <c r="BAE259" s="2"/>
      <c r="BAF259" s="2"/>
      <c r="BAG259" s="2"/>
      <c r="BAH259" s="2"/>
      <c r="BAI259" s="2"/>
      <c r="BAJ259" s="2"/>
      <c r="BAK259" s="2"/>
      <c r="BAL259" s="2"/>
      <c r="BAM259" s="2"/>
      <c r="BAN259" s="2"/>
      <c r="BAO259" s="2"/>
      <c r="BAP259" s="2"/>
      <c r="BAQ259" s="2"/>
      <c r="BAR259" s="2"/>
      <c r="BAS259" s="2"/>
      <c r="BAT259" s="2"/>
      <c r="BAU259" s="2"/>
      <c r="BAV259" s="2"/>
      <c r="BAW259" s="2"/>
      <c r="BAX259" s="2"/>
      <c r="BAY259" s="2"/>
      <c r="BAZ259" s="2"/>
      <c r="BBA259" s="2"/>
      <c r="BBB259" s="2"/>
      <c r="BBC259" s="2"/>
      <c r="BBD259" s="2"/>
      <c r="BBE259" s="2"/>
      <c r="BBF259" s="2"/>
      <c r="BBG259" s="2"/>
      <c r="BBH259" s="2"/>
      <c r="BBI259" s="2"/>
      <c r="BBJ259" s="2"/>
      <c r="BBK259" s="2"/>
      <c r="BBL259" s="2"/>
      <c r="BBM259" s="2"/>
      <c r="BBN259" s="2"/>
      <c r="BBO259" s="2"/>
      <c r="BBP259" s="2"/>
      <c r="BBQ259" s="2"/>
      <c r="BBR259" s="2"/>
      <c r="BBS259" s="2"/>
      <c r="BBT259" s="2"/>
      <c r="BBU259" s="2"/>
      <c r="BBV259" s="2"/>
      <c r="BBW259" s="2"/>
      <c r="BBX259" s="2"/>
      <c r="BBY259" s="2"/>
      <c r="BBZ259" s="2"/>
      <c r="BCA259" s="2"/>
      <c r="BCB259" s="2"/>
      <c r="BCC259" s="2"/>
      <c r="BCD259" s="2"/>
      <c r="BCE259" s="2"/>
      <c r="BCF259" s="2"/>
      <c r="BCG259" s="2"/>
      <c r="BCH259" s="2"/>
      <c r="BCI259" s="2"/>
      <c r="BCJ259" s="2"/>
      <c r="BCK259" s="2"/>
      <c r="BCL259" s="2"/>
      <c r="BCM259" s="2"/>
      <c r="BCN259" s="2"/>
      <c r="BCO259" s="2"/>
      <c r="BCP259" s="2"/>
      <c r="BCQ259" s="2"/>
      <c r="BCR259" s="2"/>
      <c r="BCS259" s="2"/>
      <c r="BCT259" s="2"/>
      <c r="BCU259" s="2"/>
      <c r="BCV259" s="2"/>
      <c r="BCW259" s="2"/>
      <c r="BCX259" s="2"/>
      <c r="BCY259" s="2"/>
      <c r="BCZ259" s="2"/>
      <c r="BDA259" s="2"/>
      <c r="BDB259" s="2"/>
      <c r="BDC259" s="2"/>
      <c r="BDD259" s="2"/>
      <c r="BDE259" s="2"/>
      <c r="BDF259" s="2"/>
      <c r="BDG259" s="2"/>
      <c r="BDH259" s="2"/>
      <c r="BDI259" s="2"/>
      <c r="BDJ259" s="2"/>
      <c r="BDK259" s="2"/>
      <c r="BDL259" s="2"/>
      <c r="BDM259" s="2"/>
      <c r="BDN259" s="2"/>
      <c r="BDO259" s="2"/>
      <c r="BDP259" s="2"/>
      <c r="BDQ259" s="2"/>
      <c r="BDR259" s="2"/>
      <c r="BDS259" s="2"/>
      <c r="BDT259" s="2"/>
      <c r="BDU259" s="2"/>
      <c r="BDV259" s="2"/>
      <c r="BDW259" s="2"/>
      <c r="BDX259" s="2"/>
      <c r="BDY259" s="2"/>
      <c r="BDZ259" s="2"/>
      <c r="BEA259" s="2"/>
      <c r="BEB259" s="2"/>
      <c r="BEC259" s="2"/>
      <c r="BED259" s="2"/>
      <c r="BEE259" s="2"/>
      <c r="BEF259" s="2"/>
      <c r="BEG259" s="2"/>
      <c r="BEH259" s="2"/>
      <c r="BEI259" s="2"/>
      <c r="BEJ259" s="2"/>
      <c r="BEK259" s="2"/>
      <c r="BEL259" s="2"/>
      <c r="BEM259" s="2"/>
      <c r="BEN259" s="2"/>
      <c r="BEO259" s="2"/>
      <c r="BEP259" s="2"/>
      <c r="BEQ259" s="2"/>
      <c r="BER259" s="2"/>
      <c r="BES259" s="2"/>
      <c r="BET259" s="2"/>
      <c r="BEU259" s="2"/>
      <c r="BEV259" s="2"/>
      <c r="BEW259" s="2"/>
      <c r="BEX259" s="2"/>
      <c r="BEY259" s="2"/>
      <c r="BEZ259" s="2"/>
      <c r="BFA259" s="2"/>
      <c r="BFB259" s="2"/>
      <c r="BFC259" s="2"/>
      <c r="BFD259" s="2"/>
      <c r="BFE259" s="2"/>
      <c r="BFF259" s="2"/>
      <c r="BFG259" s="2"/>
      <c r="BFH259" s="2"/>
      <c r="BFI259" s="2"/>
      <c r="BFJ259" s="2"/>
      <c r="BFK259" s="2"/>
      <c r="BFL259" s="2"/>
      <c r="BFM259" s="2"/>
      <c r="BFN259" s="2"/>
      <c r="BFO259" s="2"/>
      <c r="BFP259" s="2"/>
      <c r="BFQ259" s="2"/>
      <c r="BFR259" s="2"/>
      <c r="BFS259" s="2"/>
      <c r="BFT259" s="2"/>
      <c r="BFU259" s="2"/>
      <c r="BFV259" s="2"/>
      <c r="BFW259" s="2"/>
      <c r="BFX259" s="2"/>
      <c r="BFY259" s="2"/>
      <c r="BFZ259" s="2"/>
      <c r="BGA259" s="2"/>
      <c r="BGB259" s="2"/>
      <c r="BGC259" s="2"/>
      <c r="BGD259" s="2"/>
      <c r="BGE259" s="2"/>
      <c r="BGF259" s="2"/>
      <c r="BGG259" s="2"/>
      <c r="BGH259" s="2"/>
      <c r="BGI259" s="2"/>
      <c r="BGJ259" s="2"/>
      <c r="BGK259" s="2"/>
      <c r="BGL259" s="2"/>
      <c r="BGM259" s="2"/>
      <c r="BGN259" s="2"/>
      <c r="BGO259" s="2"/>
      <c r="BGP259" s="2"/>
      <c r="BGQ259" s="2"/>
      <c r="BGR259" s="2"/>
      <c r="BGS259" s="2"/>
      <c r="BGT259" s="2"/>
      <c r="BGU259" s="2"/>
      <c r="BGV259" s="2"/>
      <c r="BGW259" s="2"/>
      <c r="BGX259" s="2"/>
      <c r="BGY259" s="2"/>
      <c r="BGZ259" s="2"/>
      <c r="BHA259" s="2"/>
      <c r="BHB259" s="2"/>
      <c r="BHC259" s="2"/>
      <c r="BHD259" s="2"/>
      <c r="BHE259" s="2"/>
      <c r="BHF259" s="2"/>
      <c r="BHG259" s="2"/>
      <c r="BHH259" s="2"/>
      <c r="BHI259" s="2"/>
      <c r="BHJ259" s="2"/>
      <c r="BHK259" s="2"/>
      <c r="BHL259" s="2"/>
      <c r="BHM259" s="2"/>
      <c r="BHN259" s="2"/>
      <c r="BHO259" s="2"/>
      <c r="BHP259" s="2"/>
      <c r="BHQ259" s="2"/>
      <c r="BHR259" s="2"/>
      <c r="BHS259" s="2"/>
      <c r="BHT259" s="2"/>
      <c r="BHU259" s="2"/>
      <c r="BHV259" s="2"/>
      <c r="BHW259" s="2"/>
      <c r="BHX259" s="2"/>
      <c r="BHY259" s="2"/>
      <c r="BHZ259" s="2"/>
      <c r="BIA259" s="2"/>
      <c r="BIB259" s="2"/>
      <c r="BIC259" s="2"/>
      <c r="BID259" s="2"/>
      <c r="BIE259" s="2"/>
      <c r="BIF259" s="2"/>
      <c r="BIG259" s="2"/>
      <c r="BIH259" s="2"/>
      <c r="BII259" s="2"/>
      <c r="BIJ259" s="2"/>
      <c r="BIK259" s="2"/>
      <c r="BIL259" s="2"/>
      <c r="BIM259" s="2"/>
      <c r="BIN259" s="2"/>
      <c r="BIO259" s="2"/>
      <c r="BIP259" s="2"/>
      <c r="BIQ259" s="2"/>
      <c r="BIR259" s="2"/>
      <c r="BIS259" s="2"/>
      <c r="BIT259" s="2"/>
      <c r="BIU259" s="2"/>
      <c r="BIV259" s="2"/>
      <c r="BIW259" s="2"/>
      <c r="BIX259" s="2"/>
      <c r="BIY259" s="2"/>
      <c r="BIZ259" s="2"/>
      <c r="BJA259" s="2"/>
      <c r="BJB259" s="2"/>
      <c r="BJC259" s="2"/>
      <c r="BJD259" s="2"/>
      <c r="BJE259" s="2"/>
      <c r="BJF259" s="2"/>
      <c r="BJG259" s="2"/>
      <c r="BJH259" s="2"/>
      <c r="BJI259" s="2"/>
      <c r="BJJ259" s="2"/>
      <c r="BJK259" s="2"/>
      <c r="BJL259" s="2"/>
      <c r="BJM259" s="2"/>
      <c r="BJN259" s="2"/>
      <c r="BJO259" s="2"/>
      <c r="BJP259" s="2"/>
      <c r="BJQ259" s="2"/>
      <c r="BJR259" s="2"/>
      <c r="BJS259" s="2"/>
      <c r="BJT259" s="2"/>
      <c r="BJU259" s="2"/>
      <c r="BJV259" s="2"/>
      <c r="BJW259" s="2"/>
      <c r="BJX259" s="2"/>
      <c r="BJY259" s="2"/>
      <c r="BJZ259" s="2"/>
      <c r="BKA259" s="2"/>
      <c r="BKB259" s="2"/>
      <c r="BKC259" s="2"/>
      <c r="BKD259" s="2"/>
      <c r="BKE259" s="2"/>
      <c r="BKF259" s="2"/>
      <c r="BKG259" s="2"/>
      <c r="BKH259" s="2"/>
      <c r="BKI259" s="2"/>
      <c r="BKJ259" s="2"/>
      <c r="BKK259" s="2"/>
      <c r="BKL259" s="2"/>
      <c r="BKM259" s="2"/>
      <c r="BKN259" s="2"/>
      <c r="BKO259" s="2"/>
      <c r="BKP259" s="2"/>
      <c r="BKQ259" s="2"/>
      <c r="BKR259" s="2"/>
      <c r="BKS259" s="2"/>
      <c r="BKT259" s="2"/>
      <c r="BKU259" s="2"/>
      <c r="BKV259" s="2"/>
      <c r="BKW259" s="2"/>
      <c r="BKX259" s="2"/>
      <c r="BKY259" s="2"/>
      <c r="BKZ259" s="2"/>
      <c r="BLA259" s="2"/>
      <c r="BLB259" s="2"/>
      <c r="BLC259" s="2"/>
      <c r="BLD259" s="2"/>
      <c r="BLE259" s="2"/>
      <c r="BLF259" s="2"/>
      <c r="BLG259" s="2"/>
      <c r="BLH259" s="2"/>
      <c r="BLI259" s="2"/>
      <c r="BLJ259" s="2"/>
      <c r="BLK259" s="2"/>
      <c r="BLL259" s="2"/>
      <c r="BLM259" s="2"/>
      <c r="BLN259" s="2"/>
      <c r="BLO259" s="2"/>
      <c r="BLP259" s="2"/>
      <c r="BLQ259" s="2"/>
      <c r="BLR259" s="2"/>
      <c r="BLS259" s="2"/>
      <c r="BLT259" s="2"/>
      <c r="BLU259" s="2"/>
      <c r="BLV259" s="2"/>
      <c r="BLW259" s="2"/>
      <c r="BLX259" s="2"/>
      <c r="BLY259" s="2"/>
      <c r="BLZ259" s="2"/>
      <c r="BMA259" s="2"/>
      <c r="BMB259" s="2"/>
      <c r="BMC259" s="2"/>
      <c r="BMD259" s="2"/>
      <c r="BME259" s="2"/>
      <c r="BMF259" s="2"/>
      <c r="BMG259" s="2"/>
      <c r="BMH259" s="2"/>
      <c r="BMI259" s="2"/>
      <c r="BMJ259" s="2"/>
      <c r="BMK259" s="2"/>
      <c r="BML259" s="2"/>
      <c r="BMM259" s="2"/>
      <c r="BMN259" s="2"/>
      <c r="BMO259" s="2"/>
      <c r="BMP259" s="2"/>
      <c r="BMQ259" s="2"/>
      <c r="BMR259" s="2"/>
      <c r="BMS259" s="2"/>
      <c r="BMT259" s="2"/>
      <c r="BMU259" s="2"/>
      <c r="BMV259" s="2"/>
      <c r="BMW259" s="2"/>
      <c r="BMX259" s="2"/>
      <c r="BMY259" s="2"/>
      <c r="BMZ259" s="2"/>
      <c r="BNA259" s="2"/>
      <c r="BNB259" s="2"/>
      <c r="BNC259" s="2"/>
      <c r="BND259" s="2"/>
      <c r="BNE259" s="2"/>
      <c r="BNF259" s="2"/>
      <c r="BNG259" s="2"/>
      <c r="BNH259" s="2"/>
      <c r="BNI259" s="2"/>
      <c r="BNJ259" s="2"/>
      <c r="BNK259" s="2"/>
      <c r="BNL259" s="2"/>
      <c r="BNM259" s="2"/>
      <c r="BNN259" s="2"/>
      <c r="BNO259" s="2"/>
      <c r="BNP259" s="2"/>
      <c r="BNQ259" s="2"/>
      <c r="BNR259" s="2"/>
      <c r="BNS259" s="2"/>
      <c r="BNT259" s="2"/>
      <c r="BNU259" s="2"/>
      <c r="BNV259" s="2"/>
      <c r="BNW259" s="2"/>
      <c r="BNX259" s="2"/>
      <c r="BNY259" s="2"/>
      <c r="BNZ259" s="2"/>
      <c r="BOA259" s="2"/>
      <c r="BOB259" s="2"/>
      <c r="BOC259" s="2"/>
      <c r="BOD259" s="2"/>
      <c r="BOE259" s="2"/>
      <c r="BOF259" s="2"/>
      <c r="BOG259" s="2"/>
      <c r="BOH259" s="2"/>
      <c r="BOI259" s="2"/>
      <c r="BOJ259" s="2"/>
      <c r="BOK259" s="2"/>
      <c r="BOL259" s="2"/>
      <c r="BOM259" s="2"/>
      <c r="BON259" s="2"/>
      <c r="BOO259" s="2"/>
      <c r="BOP259" s="2"/>
      <c r="BOQ259" s="2"/>
      <c r="BOR259" s="2"/>
      <c r="BOS259" s="2"/>
      <c r="BOT259" s="2"/>
      <c r="BOU259" s="2"/>
      <c r="BOV259" s="2"/>
      <c r="BOW259" s="2"/>
      <c r="BOX259" s="2"/>
      <c r="BOY259" s="2"/>
      <c r="BOZ259" s="2"/>
      <c r="BPA259" s="2"/>
      <c r="BPB259" s="2"/>
      <c r="BPC259" s="2"/>
      <c r="BPD259" s="2"/>
      <c r="BPE259" s="2"/>
      <c r="BPF259" s="2"/>
      <c r="BPG259" s="2"/>
      <c r="BPH259" s="2"/>
      <c r="BPI259" s="2"/>
      <c r="BPJ259" s="2"/>
      <c r="BPK259" s="2"/>
      <c r="BPL259" s="2"/>
      <c r="BPM259" s="2"/>
      <c r="BPN259" s="2"/>
      <c r="BPO259" s="2"/>
      <c r="BPP259" s="2"/>
      <c r="BPQ259" s="2"/>
      <c r="BPR259" s="2"/>
      <c r="BPS259" s="2"/>
      <c r="BPT259" s="2"/>
      <c r="BPU259" s="2"/>
      <c r="BPV259" s="2"/>
      <c r="BPW259" s="2"/>
      <c r="BPX259" s="2"/>
      <c r="BPY259" s="2"/>
      <c r="BPZ259" s="2"/>
      <c r="BQA259" s="2"/>
      <c r="BQB259" s="2"/>
      <c r="BQC259" s="2"/>
      <c r="BQD259" s="2"/>
      <c r="BQE259" s="2"/>
      <c r="BQF259" s="2"/>
      <c r="BQG259" s="2"/>
      <c r="BQH259" s="2"/>
      <c r="BQI259" s="2"/>
      <c r="BQJ259" s="2"/>
      <c r="BQK259" s="2"/>
      <c r="BQL259" s="2"/>
      <c r="BQM259" s="2"/>
      <c r="BQN259" s="2"/>
      <c r="BQO259" s="2"/>
      <c r="BQP259" s="2"/>
      <c r="BQQ259" s="2"/>
      <c r="BQR259" s="2"/>
      <c r="BQS259" s="2"/>
      <c r="BQT259" s="2"/>
      <c r="BQU259" s="2"/>
      <c r="BQV259" s="2"/>
      <c r="BQW259" s="2"/>
      <c r="BQX259" s="2"/>
      <c r="BQY259" s="2"/>
      <c r="BQZ259" s="2"/>
      <c r="BRA259" s="2"/>
      <c r="BRB259" s="2"/>
      <c r="BRC259" s="2"/>
      <c r="BRD259" s="2"/>
      <c r="BRE259" s="2"/>
      <c r="BRF259" s="2"/>
      <c r="BRG259" s="2"/>
      <c r="BRH259" s="2"/>
      <c r="BRI259" s="2"/>
      <c r="BRJ259" s="2"/>
      <c r="BRK259" s="2"/>
      <c r="BRL259" s="2"/>
      <c r="BRM259" s="2"/>
      <c r="BRN259" s="2"/>
      <c r="BRO259" s="2"/>
      <c r="BRP259" s="2"/>
      <c r="BRQ259" s="2"/>
      <c r="BRR259" s="2"/>
      <c r="BRS259" s="2"/>
      <c r="BRT259" s="2"/>
      <c r="BRU259" s="2"/>
      <c r="BRV259" s="2"/>
      <c r="BRW259" s="2"/>
      <c r="BRX259" s="2"/>
      <c r="BRY259" s="2"/>
      <c r="BRZ259" s="2"/>
      <c r="BSA259" s="2"/>
      <c r="BSB259" s="2"/>
      <c r="BSC259" s="2"/>
      <c r="BSD259" s="2"/>
      <c r="BSE259" s="2"/>
      <c r="BSF259" s="2"/>
      <c r="BSG259" s="2"/>
      <c r="BSH259" s="2"/>
      <c r="BSI259" s="2"/>
      <c r="BSJ259" s="2"/>
      <c r="BSK259" s="2"/>
      <c r="BSL259" s="2"/>
      <c r="BSM259" s="2"/>
      <c r="BSN259" s="2"/>
      <c r="BSO259" s="2"/>
      <c r="BSP259" s="2"/>
      <c r="BSQ259" s="2"/>
      <c r="BSR259" s="2"/>
      <c r="BSS259" s="2"/>
      <c r="BST259" s="2"/>
      <c r="BSU259" s="2"/>
      <c r="BSV259" s="2"/>
      <c r="BSW259" s="2"/>
      <c r="BSX259" s="2"/>
      <c r="BSY259" s="2"/>
      <c r="BSZ259" s="2"/>
      <c r="BTA259" s="2"/>
      <c r="BTB259" s="2"/>
      <c r="BTC259" s="2"/>
      <c r="BTD259" s="2"/>
      <c r="BTE259" s="2"/>
      <c r="BTF259" s="2"/>
      <c r="BTG259" s="2"/>
      <c r="BTH259" s="2"/>
      <c r="BTI259" s="2"/>
      <c r="BTJ259" s="2"/>
      <c r="BTK259" s="2"/>
      <c r="BTL259" s="2"/>
      <c r="BTM259" s="2"/>
      <c r="BTN259" s="2"/>
      <c r="BTO259" s="2"/>
      <c r="BTP259" s="2"/>
      <c r="BTQ259" s="2"/>
      <c r="BTR259" s="2"/>
      <c r="BTS259" s="2"/>
      <c r="BTT259" s="2"/>
      <c r="BTU259" s="2"/>
      <c r="BTV259" s="2"/>
      <c r="BTW259" s="2"/>
      <c r="BTX259" s="2"/>
    </row>
    <row r="260" spans="1:1896" s="2" customFormat="1" x14ac:dyDescent="0.2">
      <c r="A260" s="8" t="s">
        <v>1229</v>
      </c>
      <c r="B260" s="8" t="s">
        <v>429</v>
      </c>
      <c r="C260" s="8" t="s">
        <v>927</v>
      </c>
      <c r="D260" s="8" t="s">
        <v>19</v>
      </c>
      <c r="E260" s="8" t="s">
        <v>20</v>
      </c>
      <c r="F260" s="10" t="s">
        <v>90</v>
      </c>
      <c r="G260" s="10" t="s">
        <v>38</v>
      </c>
      <c r="H260" s="10" t="s">
        <v>22</v>
      </c>
      <c r="I260" s="10" t="s">
        <v>91</v>
      </c>
      <c r="J260" s="10" t="s">
        <v>92</v>
      </c>
      <c r="K260" s="10" t="s">
        <v>93</v>
      </c>
      <c r="L260" s="10" t="s">
        <v>94</v>
      </c>
      <c r="M260" s="10" t="s">
        <v>95</v>
      </c>
      <c r="N260" s="10" t="s">
        <v>38</v>
      </c>
      <c r="O260" s="10" t="s">
        <v>750</v>
      </c>
      <c r="P260" s="10" t="s">
        <v>751</v>
      </c>
    </row>
    <row r="261" spans="1:1896" ht="13.5" customHeight="1" x14ac:dyDescent="0.2">
      <c r="A261" s="9" t="s">
        <v>1654</v>
      </c>
      <c r="B261" s="14" t="s">
        <v>1661</v>
      </c>
      <c r="C261" s="9" t="s">
        <v>927</v>
      </c>
      <c r="D261" s="15" t="s">
        <v>19</v>
      </c>
      <c r="E261" s="15" t="s">
        <v>20</v>
      </c>
      <c r="F261" s="16">
        <v>12100</v>
      </c>
      <c r="G261" s="10" t="s">
        <v>38</v>
      </c>
      <c r="H261" s="10" t="s">
        <v>22</v>
      </c>
      <c r="I261" s="9">
        <v>347.27</v>
      </c>
      <c r="J261" s="9">
        <v>367.84</v>
      </c>
      <c r="K261" s="9">
        <v>857.89</v>
      </c>
      <c r="L261" s="9">
        <v>859.1</v>
      </c>
      <c r="M261" s="9">
        <v>139.15</v>
      </c>
      <c r="N261" s="10" t="s">
        <v>38</v>
      </c>
      <c r="O261" s="9">
        <v>740.11</v>
      </c>
      <c r="P261" s="16">
        <v>11359.89</v>
      </c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  <c r="IW261" s="2"/>
      <c r="IX261" s="2"/>
      <c r="IY261" s="2"/>
      <c r="IZ261" s="2"/>
      <c r="JA261" s="2"/>
      <c r="JB261" s="2"/>
      <c r="JC261" s="2"/>
      <c r="JD261" s="2"/>
      <c r="JE261" s="2"/>
      <c r="JF261" s="2"/>
      <c r="JG261" s="2"/>
      <c r="JH261" s="2"/>
      <c r="JI261" s="2"/>
      <c r="JJ261" s="2"/>
      <c r="JK261" s="2"/>
      <c r="JL261" s="2"/>
      <c r="JM261" s="2"/>
      <c r="JN261" s="2"/>
      <c r="JO261" s="2"/>
      <c r="JP261" s="2"/>
      <c r="JQ261" s="2"/>
      <c r="JR261" s="2"/>
      <c r="JS261" s="2"/>
      <c r="JT261" s="2"/>
      <c r="JU261" s="2"/>
      <c r="JV261" s="2"/>
      <c r="JW261" s="2"/>
      <c r="JX261" s="2"/>
      <c r="JY261" s="2"/>
      <c r="JZ261" s="2"/>
      <c r="KA261" s="2"/>
      <c r="KB261" s="2"/>
      <c r="KC261" s="2"/>
      <c r="KD261" s="2"/>
      <c r="KE261" s="2"/>
      <c r="KF261" s="2"/>
      <c r="KG261" s="2"/>
      <c r="KH261" s="2"/>
      <c r="KI261" s="2"/>
      <c r="KJ261" s="2"/>
      <c r="KK261" s="2"/>
      <c r="KL261" s="2"/>
      <c r="KM261" s="2"/>
      <c r="KN261" s="2"/>
      <c r="KO261" s="2"/>
      <c r="KP261" s="2"/>
      <c r="KQ261" s="2"/>
      <c r="KR261" s="2"/>
      <c r="KS261" s="2"/>
      <c r="KT261" s="2"/>
      <c r="KU261" s="2"/>
      <c r="KV261" s="2"/>
      <c r="KW261" s="2"/>
      <c r="KX261" s="2"/>
      <c r="KY261" s="2"/>
      <c r="KZ261" s="2"/>
      <c r="LA261" s="2"/>
      <c r="LB261" s="2"/>
      <c r="LC261" s="2"/>
      <c r="LD261" s="2"/>
      <c r="LE261" s="2"/>
      <c r="LF261" s="2"/>
      <c r="LG261" s="2"/>
      <c r="LH261" s="2"/>
      <c r="LI261" s="2"/>
      <c r="LJ261" s="2"/>
      <c r="LK261" s="2"/>
      <c r="LL261" s="2"/>
      <c r="LM261" s="2"/>
      <c r="LN261" s="2"/>
      <c r="LO261" s="2"/>
      <c r="LP261" s="2"/>
      <c r="LQ261" s="2"/>
      <c r="LR261" s="2"/>
      <c r="LS261" s="2"/>
      <c r="LT261" s="2"/>
      <c r="LU261" s="2"/>
      <c r="LV261" s="2"/>
      <c r="LW261" s="2"/>
      <c r="LX261" s="2"/>
      <c r="LY261" s="2"/>
      <c r="LZ261" s="2"/>
      <c r="MA261" s="2"/>
      <c r="MB261" s="2"/>
      <c r="MC261" s="2"/>
      <c r="MD261" s="2"/>
      <c r="ME261" s="2"/>
      <c r="MF261" s="2"/>
      <c r="MG261" s="2"/>
      <c r="MH261" s="2"/>
      <c r="MI261" s="2"/>
      <c r="MJ261" s="2"/>
      <c r="MK261" s="2"/>
      <c r="ML261" s="2"/>
      <c r="MM261" s="2"/>
      <c r="MN261" s="2"/>
      <c r="MO261" s="2"/>
      <c r="MP261" s="2"/>
      <c r="MQ261" s="2"/>
      <c r="MR261" s="2"/>
      <c r="MS261" s="2"/>
      <c r="MT261" s="2"/>
      <c r="MU261" s="2"/>
      <c r="MV261" s="2"/>
      <c r="MW261" s="2"/>
      <c r="MX261" s="2"/>
      <c r="MY261" s="2"/>
      <c r="MZ261" s="2"/>
      <c r="NA261" s="2"/>
      <c r="NB261" s="2"/>
      <c r="NC261" s="2"/>
      <c r="ND261" s="2"/>
      <c r="NE261" s="2"/>
      <c r="NF261" s="2"/>
      <c r="NG261" s="2"/>
      <c r="NH261" s="2"/>
      <c r="NI261" s="2"/>
      <c r="NJ261" s="2"/>
      <c r="NK261" s="2"/>
      <c r="NL261" s="2"/>
      <c r="NM261" s="2"/>
      <c r="NN261" s="2"/>
      <c r="NO261" s="2"/>
      <c r="NP261" s="2"/>
      <c r="NQ261" s="2"/>
      <c r="NR261" s="2"/>
      <c r="NS261" s="2"/>
      <c r="NT261" s="2"/>
      <c r="NU261" s="2"/>
      <c r="NV261" s="2"/>
      <c r="NW261" s="2"/>
      <c r="NX261" s="2"/>
      <c r="NY261" s="2"/>
      <c r="NZ261" s="2"/>
      <c r="OA261" s="2"/>
      <c r="OB261" s="2"/>
      <c r="OC261" s="2"/>
      <c r="OD261" s="2"/>
      <c r="OE261" s="2"/>
      <c r="OF261" s="2"/>
      <c r="OG261" s="2"/>
      <c r="OH261" s="2"/>
      <c r="OI261" s="2"/>
      <c r="OJ261" s="2"/>
      <c r="OK261" s="2"/>
      <c r="OL261" s="2"/>
      <c r="OM261" s="2"/>
      <c r="ON261" s="2"/>
      <c r="OO261" s="2"/>
      <c r="OP261" s="2"/>
      <c r="OQ261" s="2"/>
      <c r="OR261" s="2"/>
      <c r="OS261" s="2"/>
      <c r="OT261" s="2"/>
      <c r="OU261" s="2"/>
      <c r="OV261" s="2"/>
      <c r="OW261" s="2"/>
      <c r="OX261" s="2"/>
      <c r="OY261" s="2"/>
      <c r="OZ261" s="2"/>
      <c r="PA261" s="2"/>
      <c r="PB261" s="2"/>
      <c r="PC261" s="2"/>
      <c r="PD261" s="2"/>
      <c r="PE261" s="2"/>
      <c r="PF261" s="2"/>
      <c r="PG261" s="2"/>
      <c r="PH261" s="2"/>
      <c r="PI261" s="2"/>
      <c r="PJ261" s="2"/>
      <c r="PK261" s="2"/>
      <c r="PL261" s="2"/>
      <c r="PM261" s="2"/>
      <c r="PN261" s="2"/>
      <c r="PO261" s="2"/>
      <c r="PP261" s="2"/>
      <c r="PQ261" s="2"/>
      <c r="PR261" s="2"/>
      <c r="PS261" s="2"/>
      <c r="PT261" s="2"/>
      <c r="PU261" s="2"/>
      <c r="PV261" s="2"/>
      <c r="PW261" s="2"/>
      <c r="PX261" s="2"/>
      <c r="PY261" s="2"/>
      <c r="PZ261" s="2"/>
      <c r="QA261" s="2"/>
      <c r="QB261" s="2"/>
      <c r="QC261" s="2"/>
      <c r="QD261" s="2"/>
      <c r="QE261" s="2"/>
      <c r="QF261" s="2"/>
      <c r="QG261" s="2"/>
      <c r="QH261" s="2"/>
      <c r="QI261" s="2"/>
      <c r="QJ261" s="2"/>
      <c r="QK261" s="2"/>
      <c r="QL261" s="2"/>
      <c r="QM261" s="2"/>
      <c r="QN261" s="2"/>
      <c r="QO261" s="2"/>
      <c r="QP261" s="2"/>
      <c r="QQ261" s="2"/>
      <c r="QR261" s="2"/>
      <c r="QS261" s="2"/>
      <c r="QT261" s="2"/>
      <c r="QU261" s="2"/>
      <c r="QV261" s="2"/>
      <c r="QW261" s="2"/>
      <c r="QX261" s="2"/>
      <c r="QY261" s="2"/>
      <c r="QZ261" s="2"/>
      <c r="RA261" s="2"/>
      <c r="RB261" s="2"/>
      <c r="RC261" s="2"/>
      <c r="RD261" s="2"/>
      <c r="RE261" s="2"/>
      <c r="RF261" s="2"/>
      <c r="RG261" s="2"/>
      <c r="RH261" s="2"/>
      <c r="RI261" s="2"/>
      <c r="RJ261" s="2"/>
      <c r="RK261" s="2"/>
      <c r="RL261" s="2"/>
      <c r="RM261" s="2"/>
      <c r="RN261" s="2"/>
      <c r="RO261" s="2"/>
      <c r="RP261" s="2"/>
      <c r="RQ261" s="2"/>
      <c r="RR261" s="2"/>
      <c r="RS261" s="2"/>
      <c r="RT261" s="2"/>
      <c r="RU261" s="2"/>
      <c r="RV261" s="2"/>
      <c r="RW261" s="2"/>
      <c r="RX261" s="2"/>
      <c r="RY261" s="2"/>
      <c r="RZ261" s="2"/>
      <c r="SA261" s="2"/>
      <c r="SB261" s="2"/>
      <c r="SC261" s="2"/>
      <c r="SD261" s="2"/>
      <c r="SE261" s="2"/>
      <c r="SF261" s="2"/>
      <c r="SG261" s="2"/>
      <c r="SH261" s="2"/>
      <c r="SI261" s="2"/>
      <c r="SJ261" s="2"/>
      <c r="SK261" s="2"/>
      <c r="SL261" s="2"/>
      <c r="SM261" s="2"/>
      <c r="SN261" s="2"/>
      <c r="SO261" s="2"/>
      <c r="SP261" s="2"/>
      <c r="SQ261" s="2"/>
      <c r="SR261" s="2"/>
      <c r="SS261" s="2"/>
      <c r="ST261" s="2"/>
      <c r="SU261" s="2"/>
      <c r="SV261" s="2"/>
      <c r="SW261" s="2"/>
      <c r="SX261" s="2"/>
      <c r="SY261" s="2"/>
      <c r="SZ261" s="2"/>
      <c r="TA261" s="2"/>
      <c r="TB261" s="2"/>
      <c r="TC261" s="2"/>
      <c r="TD261" s="2"/>
      <c r="TE261" s="2"/>
      <c r="TF261" s="2"/>
      <c r="TG261" s="2"/>
      <c r="TH261" s="2"/>
      <c r="TI261" s="2"/>
      <c r="TJ261" s="2"/>
      <c r="TK261" s="2"/>
      <c r="TL261" s="2"/>
      <c r="TM261" s="2"/>
      <c r="TN261" s="2"/>
      <c r="TO261" s="2"/>
      <c r="TP261" s="2"/>
      <c r="TQ261" s="2"/>
      <c r="TR261" s="2"/>
      <c r="TS261" s="2"/>
      <c r="TT261" s="2"/>
      <c r="TU261" s="2"/>
      <c r="TV261" s="2"/>
      <c r="TW261" s="2"/>
      <c r="TX261" s="2"/>
      <c r="TY261" s="2"/>
      <c r="TZ261" s="2"/>
      <c r="UA261" s="2"/>
      <c r="UB261" s="2"/>
      <c r="UC261" s="2"/>
      <c r="UD261" s="2"/>
      <c r="UE261" s="2"/>
      <c r="UF261" s="2"/>
      <c r="UG261" s="2"/>
      <c r="UH261" s="2"/>
      <c r="UI261" s="2"/>
      <c r="UJ261" s="2"/>
      <c r="UK261" s="2"/>
      <c r="UL261" s="2"/>
      <c r="UM261" s="2"/>
      <c r="UN261" s="2"/>
      <c r="UO261" s="2"/>
      <c r="UP261" s="2"/>
      <c r="UQ261" s="2"/>
      <c r="UR261" s="2"/>
      <c r="US261" s="2"/>
      <c r="UT261" s="2"/>
      <c r="UU261" s="2"/>
      <c r="UV261" s="2"/>
      <c r="UW261" s="2"/>
      <c r="UX261" s="2"/>
      <c r="UY261" s="2"/>
      <c r="UZ261" s="2"/>
      <c r="VA261" s="2"/>
      <c r="VB261" s="2"/>
      <c r="VC261" s="2"/>
      <c r="VD261" s="2"/>
      <c r="VE261" s="2"/>
      <c r="VF261" s="2"/>
      <c r="VG261" s="2"/>
      <c r="VH261" s="2"/>
      <c r="VI261" s="2"/>
      <c r="VJ261" s="2"/>
      <c r="VK261" s="2"/>
      <c r="VL261" s="2"/>
      <c r="VM261" s="2"/>
      <c r="VN261" s="2"/>
      <c r="VO261" s="2"/>
      <c r="VP261" s="2"/>
      <c r="VQ261" s="2"/>
      <c r="VR261" s="2"/>
      <c r="VS261" s="2"/>
      <c r="VT261" s="2"/>
      <c r="VU261" s="2"/>
      <c r="VV261" s="2"/>
      <c r="VW261" s="2"/>
      <c r="VX261" s="2"/>
      <c r="VY261" s="2"/>
      <c r="VZ261" s="2"/>
      <c r="WA261" s="2"/>
      <c r="WB261" s="2"/>
      <c r="WC261" s="2"/>
      <c r="WD261" s="2"/>
      <c r="WE261" s="2"/>
      <c r="WF261" s="2"/>
      <c r="WG261" s="2"/>
      <c r="WH261" s="2"/>
      <c r="WI261" s="2"/>
      <c r="WJ261" s="2"/>
      <c r="WK261" s="2"/>
      <c r="WL261" s="2"/>
      <c r="WM261" s="2"/>
      <c r="WN261" s="2"/>
      <c r="WO261" s="2"/>
      <c r="WP261" s="2"/>
      <c r="WQ261" s="2"/>
      <c r="WR261" s="2"/>
      <c r="WS261" s="2"/>
      <c r="WT261" s="2"/>
      <c r="WU261" s="2"/>
      <c r="WV261" s="2"/>
      <c r="WW261" s="2"/>
      <c r="WX261" s="2"/>
      <c r="WY261" s="2"/>
      <c r="WZ261" s="2"/>
      <c r="XA261" s="2"/>
      <c r="XB261" s="2"/>
      <c r="XC261" s="2"/>
      <c r="XD261" s="2"/>
      <c r="XE261" s="2"/>
      <c r="XF261" s="2"/>
      <c r="XG261" s="2"/>
      <c r="XH261" s="2"/>
      <c r="XI261" s="2"/>
      <c r="XJ261" s="2"/>
      <c r="XK261" s="2"/>
      <c r="XL261" s="2"/>
      <c r="XM261" s="2"/>
      <c r="XN261" s="2"/>
      <c r="XO261" s="2"/>
      <c r="XP261" s="2"/>
      <c r="XQ261" s="2"/>
      <c r="XR261" s="2"/>
      <c r="XS261" s="2"/>
      <c r="XT261" s="2"/>
      <c r="XU261" s="2"/>
      <c r="XV261" s="2"/>
      <c r="XW261" s="2"/>
      <c r="XX261" s="2"/>
      <c r="XY261" s="2"/>
      <c r="XZ261" s="2"/>
      <c r="YA261" s="2"/>
      <c r="YB261" s="2"/>
      <c r="YC261" s="2"/>
      <c r="YD261" s="2"/>
      <c r="YE261" s="2"/>
      <c r="YF261" s="2"/>
      <c r="YG261" s="2"/>
      <c r="YH261" s="2"/>
      <c r="YI261" s="2"/>
      <c r="YJ261" s="2"/>
      <c r="YK261" s="2"/>
      <c r="YL261" s="2"/>
      <c r="YM261" s="2"/>
      <c r="YN261" s="2"/>
      <c r="YO261" s="2"/>
      <c r="YP261" s="2"/>
      <c r="YQ261" s="2"/>
      <c r="YR261" s="2"/>
      <c r="YS261" s="2"/>
      <c r="YT261" s="2"/>
      <c r="YU261" s="2"/>
      <c r="YV261" s="2"/>
      <c r="YW261" s="2"/>
      <c r="YX261" s="2"/>
      <c r="YY261" s="2"/>
      <c r="YZ261" s="2"/>
      <c r="ZA261" s="2"/>
      <c r="ZB261" s="2"/>
      <c r="ZC261" s="2"/>
      <c r="ZD261" s="2"/>
      <c r="ZE261" s="2"/>
      <c r="ZF261" s="2"/>
      <c r="ZG261" s="2"/>
      <c r="ZH261" s="2"/>
      <c r="ZI261" s="2"/>
      <c r="ZJ261" s="2"/>
      <c r="ZK261" s="2"/>
      <c r="ZL261" s="2"/>
      <c r="ZM261" s="2"/>
      <c r="ZN261" s="2"/>
      <c r="ZO261" s="2"/>
      <c r="ZP261" s="2"/>
      <c r="ZQ261" s="2"/>
      <c r="ZR261" s="2"/>
      <c r="ZS261" s="2"/>
      <c r="ZT261" s="2"/>
      <c r="ZU261" s="2"/>
      <c r="ZV261" s="2"/>
      <c r="ZW261" s="2"/>
      <c r="ZX261" s="2"/>
      <c r="ZY261" s="2"/>
      <c r="ZZ261" s="2"/>
      <c r="AAA261" s="2"/>
      <c r="AAB261" s="2"/>
      <c r="AAC261" s="2"/>
      <c r="AAD261" s="2"/>
      <c r="AAE261" s="2"/>
      <c r="AAF261" s="2"/>
      <c r="AAG261" s="2"/>
      <c r="AAH261" s="2"/>
      <c r="AAI261" s="2"/>
      <c r="AAJ261" s="2"/>
      <c r="AAK261" s="2"/>
      <c r="AAL261" s="2"/>
      <c r="AAM261" s="2"/>
      <c r="AAN261" s="2"/>
      <c r="AAO261" s="2"/>
      <c r="AAP261" s="2"/>
      <c r="AAQ261" s="2"/>
      <c r="AAR261" s="2"/>
      <c r="AAS261" s="2"/>
      <c r="AAT261" s="2"/>
      <c r="AAU261" s="2"/>
      <c r="AAV261" s="2"/>
      <c r="AAW261" s="2"/>
      <c r="AAX261" s="2"/>
      <c r="AAY261" s="2"/>
      <c r="AAZ261" s="2"/>
      <c r="ABA261" s="2"/>
      <c r="ABB261" s="2"/>
      <c r="ABC261" s="2"/>
      <c r="ABD261" s="2"/>
      <c r="ABE261" s="2"/>
      <c r="ABF261" s="2"/>
      <c r="ABG261" s="2"/>
      <c r="ABH261" s="2"/>
      <c r="ABI261" s="2"/>
      <c r="ABJ261" s="2"/>
      <c r="ABK261" s="2"/>
      <c r="ABL261" s="2"/>
      <c r="ABM261" s="2"/>
      <c r="ABN261" s="2"/>
      <c r="ABO261" s="2"/>
      <c r="ABP261" s="2"/>
      <c r="ABQ261" s="2"/>
      <c r="ABR261" s="2"/>
      <c r="ABS261" s="2"/>
      <c r="ABT261" s="2"/>
      <c r="ABU261" s="2"/>
      <c r="ABV261" s="2"/>
      <c r="ABW261" s="2"/>
      <c r="ABX261" s="2"/>
      <c r="ABY261" s="2"/>
      <c r="ABZ261" s="2"/>
      <c r="ACA261" s="2"/>
      <c r="ACB261" s="2"/>
      <c r="ACC261" s="2"/>
      <c r="ACD261" s="2"/>
      <c r="ACE261" s="2"/>
      <c r="ACF261" s="2"/>
      <c r="ACG261" s="2"/>
      <c r="ACH261" s="2"/>
      <c r="ACI261" s="2"/>
      <c r="ACJ261" s="2"/>
      <c r="ACK261" s="2"/>
      <c r="ACL261" s="2"/>
      <c r="ACM261" s="2"/>
      <c r="ACN261" s="2"/>
      <c r="ACO261" s="2"/>
      <c r="ACP261" s="2"/>
      <c r="ACQ261" s="2"/>
      <c r="ACR261" s="2"/>
      <c r="ACS261" s="2"/>
      <c r="ACT261" s="2"/>
      <c r="ACU261" s="2"/>
      <c r="ACV261" s="2"/>
      <c r="ACW261" s="2"/>
      <c r="ACX261" s="2"/>
      <c r="ACY261" s="2"/>
      <c r="ACZ261" s="2"/>
      <c r="ADA261" s="2"/>
      <c r="ADB261" s="2"/>
      <c r="ADC261" s="2"/>
      <c r="ADD261" s="2"/>
      <c r="ADE261" s="2"/>
      <c r="ADF261" s="2"/>
      <c r="ADG261" s="2"/>
      <c r="ADH261" s="2"/>
      <c r="ADI261" s="2"/>
      <c r="ADJ261" s="2"/>
      <c r="ADK261" s="2"/>
      <c r="ADL261" s="2"/>
      <c r="ADM261" s="2"/>
      <c r="ADN261" s="2"/>
      <c r="ADO261" s="2"/>
      <c r="ADP261" s="2"/>
      <c r="ADQ261" s="2"/>
      <c r="ADR261" s="2"/>
      <c r="ADS261" s="2"/>
      <c r="ADT261" s="2"/>
      <c r="ADU261" s="2"/>
      <c r="ADV261" s="2"/>
      <c r="ADW261" s="2"/>
      <c r="ADX261" s="2"/>
      <c r="ADY261" s="2"/>
      <c r="ADZ261" s="2"/>
      <c r="AEA261" s="2"/>
      <c r="AEB261" s="2"/>
      <c r="AEC261" s="2"/>
      <c r="AED261" s="2"/>
      <c r="AEE261" s="2"/>
      <c r="AEF261" s="2"/>
      <c r="AEG261" s="2"/>
      <c r="AEH261" s="2"/>
      <c r="AEI261" s="2"/>
      <c r="AEJ261" s="2"/>
      <c r="AEK261" s="2"/>
      <c r="AEL261" s="2"/>
      <c r="AEM261" s="2"/>
      <c r="AEN261" s="2"/>
      <c r="AEO261" s="2"/>
      <c r="AEP261" s="2"/>
      <c r="AEQ261" s="2"/>
      <c r="AER261" s="2"/>
      <c r="AES261" s="2"/>
      <c r="AET261" s="2"/>
      <c r="AEU261" s="2"/>
      <c r="AEV261" s="2"/>
      <c r="AEW261" s="2"/>
      <c r="AEX261" s="2"/>
      <c r="AEY261" s="2"/>
      <c r="AEZ261" s="2"/>
      <c r="AFA261" s="2"/>
      <c r="AFB261" s="2"/>
      <c r="AFC261" s="2"/>
      <c r="AFD261" s="2"/>
      <c r="AFE261" s="2"/>
      <c r="AFF261" s="2"/>
      <c r="AFG261" s="2"/>
      <c r="AFH261" s="2"/>
      <c r="AFI261" s="2"/>
      <c r="AFJ261" s="2"/>
      <c r="AFK261" s="2"/>
      <c r="AFL261" s="2"/>
      <c r="AFM261" s="2"/>
      <c r="AFN261" s="2"/>
      <c r="AFO261" s="2"/>
      <c r="AFP261" s="2"/>
      <c r="AFQ261" s="2"/>
      <c r="AFR261" s="2"/>
      <c r="AFS261" s="2"/>
      <c r="AFT261" s="2"/>
      <c r="AFU261" s="2"/>
      <c r="AFV261" s="2"/>
      <c r="AFW261" s="2"/>
      <c r="AFX261" s="2"/>
      <c r="AFY261" s="2"/>
      <c r="AFZ261" s="2"/>
      <c r="AGA261" s="2"/>
      <c r="AGB261" s="2"/>
      <c r="AGC261" s="2"/>
      <c r="AGD261" s="2"/>
      <c r="AGE261" s="2"/>
      <c r="AGF261" s="2"/>
      <c r="AGG261" s="2"/>
      <c r="AGH261" s="2"/>
      <c r="AGI261" s="2"/>
      <c r="AGJ261" s="2"/>
      <c r="AGK261" s="2"/>
      <c r="AGL261" s="2"/>
      <c r="AGM261" s="2"/>
      <c r="AGN261" s="2"/>
      <c r="AGO261" s="2"/>
      <c r="AGP261" s="2"/>
      <c r="AGQ261" s="2"/>
      <c r="AGR261" s="2"/>
      <c r="AGS261" s="2"/>
      <c r="AGT261" s="2"/>
      <c r="AGU261" s="2"/>
      <c r="AGV261" s="2"/>
      <c r="AGW261" s="2"/>
      <c r="AGX261" s="2"/>
      <c r="AGY261" s="2"/>
      <c r="AGZ261" s="2"/>
      <c r="AHA261" s="2"/>
      <c r="AHB261" s="2"/>
      <c r="AHC261" s="2"/>
      <c r="AHD261" s="2"/>
      <c r="AHE261" s="2"/>
      <c r="AHF261" s="2"/>
      <c r="AHG261" s="2"/>
      <c r="AHH261" s="2"/>
      <c r="AHI261" s="2"/>
      <c r="AHJ261" s="2"/>
      <c r="AHK261" s="2"/>
      <c r="AHL261" s="2"/>
      <c r="AHM261" s="2"/>
      <c r="AHN261" s="2"/>
      <c r="AHO261" s="2"/>
      <c r="AHP261" s="2"/>
      <c r="AHQ261" s="2"/>
      <c r="AHR261" s="2"/>
      <c r="AHS261" s="2"/>
      <c r="AHT261" s="2"/>
      <c r="AHU261" s="2"/>
      <c r="AHV261" s="2"/>
      <c r="AHW261" s="2"/>
      <c r="AHX261" s="2"/>
      <c r="AHY261" s="2"/>
      <c r="AHZ261" s="2"/>
      <c r="AIA261" s="2"/>
      <c r="AIB261" s="2"/>
      <c r="AIC261" s="2"/>
      <c r="AID261" s="2"/>
      <c r="AIE261" s="2"/>
      <c r="AIF261" s="2"/>
      <c r="AIG261" s="2"/>
      <c r="AIH261" s="2"/>
      <c r="AII261" s="2"/>
      <c r="AIJ261" s="2"/>
      <c r="AIK261" s="2"/>
      <c r="AIL261" s="2"/>
      <c r="AIM261" s="2"/>
      <c r="AIN261" s="2"/>
      <c r="AIO261" s="2"/>
      <c r="AIP261" s="2"/>
      <c r="AIQ261" s="2"/>
      <c r="AIR261" s="2"/>
      <c r="AIS261" s="2"/>
      <c r="AIT261" s="2"/>
      <c r="AIU261" s="2"/>
      <c r="AIV261" s="2"/>
      <c r="AIW261" s="2"/>
      <c r="AIX261" s="2"/>
      <c r="AIY261" s="2"/>
      <c r="AIZ261" s="2"/>
      <c r="AJA261" s="2"/>
      <c r="AJB261" s="2"/>
      <c r="AJC261" s="2"/>
      <c r="AJD261" s="2"/>
      <c r="AJE261" s="2"/>
      <c r="AJF261" s="2"/>
      <c r="AJG261" s="2"/>
      <c r="AJH261" s="2"/>
      <c r="AJI261" s="2"/>
      <c r="AJJ261" s="2"/>
      <c r="AJK261" s="2"/>
      <c r="AJL261" s="2"/>
      <c r="AJM261" s="2"/>
      <c r="AJN261" s="2"/>
      <c r="AJO261" s="2"/>
      <c r="AJP261" s="2"/>
      <c r="AJQ261" s="2"/>
      <c r="AJR261" s="2"/>
      <c r="AJS261" s="2"/>
      <c r="AJT261" s="2"/>
      <c r="AJU261" s="2"/>
      <c r="AJV261" s="2"/>
      <c r="AJW261" s="2"/>
      <c r="AJX261" s="2"/>
      <c r="AJY261" s="2"/>
      <c r="AJZ261" s="2"/>
      <c r="AKA261" s="2"/>
      <c r="AKB261" s="2"/>
      <c r="AKC261" s="2"/>
      <c r="AKD261" s="2"/>
      <c r="AKE261" s="2"/>
      <c r="AKF261" s="2"/>
      <c r="AKG261" s="2"/>
      <c r="AKH261" s="2"/>
      <c r="AKI261" s="2"/>
      <c r="AKJ261" s="2"/>
      <c r="AKK261" s="2"/>
      <c r="AKL261" s="2"/>
      <c r="AKM261" s="2"/>
      <c r="AKN261" s="2"/>
      <c r="AKO261" s="2"/>
      <c r="AKP261" s="2"/>
      <c r="AKQ261" s="2"/>
      <c r="AKR261" s="2"/>
      <c r="AKS261" s="2"/>
      <c r="AKT261" s="2"/>
      <c r="AKU261" s="2"/>
      <c r="AKV261" s="2"/>
      <c r="AKW261" s="2"/>
      <c r="AKX261" s="2"/>
      <c r="AKY261" s="2"/>
      <c r="AKZ261" s="2"/>
      <c r="ALA261" s="2"/>
      <c r="ALB261" s="2"/>
      <c r="ALC261" s="2"/>
      <c r="ALD261" s="2"/>
      <c r="ALE261" s="2"/>
      <c r="ALF261" s="2"/>
      <c r="ALG261" s="2"/>
      <c r="ALH261" s="2"/>
      <c r="ALI261" s="2"/>
      <c r="ALJ261" s="2"/>
      <c r="ALK261" s="2"/>
      <c r="ALL261" s="2"/>
      <c r="ALM261" s="2"/>
      <c r="ALN261" s="2"/>
      <c r="ALO261" s="2"/>
      <c r="ALP261" s="2"/>
      <c r="ALQ261" s="2"/>
      <c r="ALR261" s="2"/>
      <c r="ALS261" s="2"/>
      <c r="ALT261" s="2"/>
      <c r="ALU261" s="2"/>
      <c r="ALV261" s="2"/>
      <c r="ALW261" s="2"/>
      <c r="ALX261" s="2"/>
      <c r="ALY261" s="2"/>
      <c r="ALZ261" s="2"/>
      <c r="AMA261" s="2"/>
      <c r="AMB261" s="2"/>
      <c r="AMC261" s="2"/>
      <c r="AMD261" s="2"/>
      <c r="AME261" s="2"/>
      <c r="AMF261" s="2"/>
      <c r="AMG261" s="2"/>
      <c r="AMH261" s="2"/>
      <c r="AMI261" s="2"/>
      <c r="AMJ261" s="2"/>
      <c r="AMK261" s="2"/>
      <c r="AML261" s="2"/>
      <c r="AMM261" s="2"/>
      <c r="AMN261" s="2"/>
      <c r="AMO261" s="2"/>
      <c r="AMP261" s="2"/>
      <c r="AMQ261" s="2"/>
      <c r="AMR261" s="2"/>
      <c r="AMS261" s="2"/>
      <c r="AMT261" s="2"/>
      <c r="AMU261" s="2"/>
      <c r="AMV261" s="2"/>
      <c r="AMW261" s="2"/>
      <c r="AMX261" s="2"/>
      <c r="AMY261" s="2"/>
      <c r="AMZ261" s="2"/>
      <c r="ANA261" s="2"/>
      <c r="ANB261" s="2"/>
      <c r="ANC261" s="2"/>
      <c r="AND261" s="2"/>
      <c r="ANE261" s="2"/>
      <c r="ANF261" s="2"/>
      <c r="ANG261" s="2"/>
      <c r="ANH261" s="2"/>
      <c r="ANI261" s="2"/>
      <c r="ANJ261" s="2"/>
      <c r="ANK261" s="2"/>
      <c r="ANL261" s="2"/>
      <c r="ANM261" s="2"/>
      <c r="ANN261" s="2"/>
      <c r="ANO261" s="2"/>
      <c r="ANP261" s="2"/>
      <c r="ANQ261" s="2"/>
      <c r="ANR261" s="2"/>
      <c r="ANS261" s="2"/>
      <c r="ANT261" s="2"/>
      <c r="ANU261" s="2"/>
      <c r="ANV261" s="2"/>
      <c r="ANW261" s="2"/>
      <c r="ANX261" s="2"/>
      <c r="ANY261" s="2"/>
      <c r="ANZ261" s="2"/>
      <c r="AOA261" s="2"/>
      <c r="AOB261" s="2"/>
      <c r="AOC261" s="2"/>
      <c r="AOD261" s="2"/>
      <c r="AOE261" s="2"/>
      <c r="AOF261" s="2"/>
      <c r="AOG261" s="2"/>
      <c r="AOH261" s="2"/>
      <c r="AOI261" s="2"/>
      <c r="AOJ261" s="2"/>
      <c r="AOK261" s="2"/>
      <c r="AOL261" s="2"/>
      <c r="AOM261" s="2"/>
      <c r="AON261" s="2"/>
      <c r="AOO261" s="2"/>
      <c r="AOP261" s="2"/>
      <c r="AOQ261" s="2"/>
      <c r="AOR261" s="2"/>
      <c r="AOS261" s="2"/>
      <c r="AOT261" s="2"/>
      <c r="AOU261" s="2"/>
      <c r="AOV261" s="2"/>
      <c r="AOW261" s="2"/>
      <c r="AOX261" s="2"/>
      <c r="AOY261" s="2"/>
      <c r="AOZ261" s="2"/>
      <c r="APA261" s="2"/>
      <c r="APB261" s="2"/>
      <c r="APC261" s="2"/>
      <c r="APD261" s="2"/>
      <c r="APE261" s="2"/>
      <c r="APF261" s="2"/>
      <c r="APG261" s="2"/>
      <c r="APH261" s="2"/>
      <c r="API261" s="2"/>
      <c r="APJ261" s="2"/>
      <c r="APK261" s="2"/>
      <c r="APL261" s="2"/>
      <c r="APM261" s="2"/>
      <c r="APN261" s="2"/>
      <c r="APO261" s="2"/>
      <c r="APP261" s="2"/>
      <c r="APQ261" s="2"/>
      <c r="APR261" s="2"/>
      <c r="APS261" s="2"/>
      <c r="APT261" s="2"/>
      <c r="APU261" s="2"/>
      <c r="APV261" s="2"/>
      <c r="APW261" s="2"/>
      <c r="APX261" s="2"/>
      <c r="APY261" s="2"/>
      <c r="APZ261" s="2"/>
      <c r="AQA261" s="2"/>
      <c r="AQB261" s="2"/>
      <c r="AQC261" s="2"/>
      <c r="AQD261" s="2"/>
      <c r="AQE261" s="2"/>
      <c r="AQF261" s="2"/>
      <c r="AQG261" s="2"/>
      <c r="AQH261" s="2"/>
      <c r="AQI261" s="2"/>
      <c r="AQJ261" s="2"/>
      <c r="AQK261" s="2"/>
      <c r="AQL261" s="2"/>
      <c r="AQM261" s="2"/>
      <c r="AQN261" s="2"/>
      <c r="AQO261" s="2"/>
      <c r="AQP261" s="2"/>
      <c r="AQQ261" s="2"/>
      <c r="AQR261" s="2"/>
      <c r="AQS261" s="2"/>
      <c r="AQT261" s="2"/>
      <c r="AQU261" s="2"/>
      <c r="AQV261" s="2"/>
      <c r="AQW261" s="2"/>
      <c r="AQX261" s="2"/>
      <c r="AQY261" s="2"/>
      <c r="AQZ261" s="2"/>
      <c r="ARA261" s="2"/>
      <c r="ARB261" s="2"/>
      <c r="ARC261" s="2"/>
      <c r="ARD261" s="2"/>
      <c r="ARE261" s="2"/>
      <c r="ARF261" s="2"/>
      <c r="ARG261" s="2"/>
      <c r="ARH261" s="2"/>
      <c r="ARI261" s="2"/>
      <c r="ARJ261" s="2"/>
      <c r="ARK261" s="2"/>
      <c r="ARL261" s="2"/>
      <c r="ARM261" s="2"/>
      <c r="ARN261" s="2"/>
      <c r="ARO261" s="2"/>
      <c r="ARP261" s="2"/>
      <c r="ARQ261" s="2"/>
      <c r="ARR261" s="2"/>
      <c r="ARS261" s="2"/>
      <c r="ART261" s="2"/>
      <c r="ARU261" s="2"/>
      <c r="ARV261" s="2"/>
      <c r="ARW261" s="2"/>
      <c r="ARX261" s="2"/>
      <c r="ARY261" s="2"/>
      <c r="ARZ261" s="2"/>
      <c r="ASA261" s="2"/>
      <c r="ASB261" s="2"/>
      <c r="ASC261" s="2"/>
      <c r="ASD261" s="2"/>
      <c r="ASE261" s="2"/>
      <c r="ASF261" s="2"/>
      <c r="ASG261" s="2"/>
      <c r="ASH261" s="2"/>
      <c r="ASI261" s="2"/>
      <c r="ASJ261" s="2"/>
      <c r="ASK261" s="2"/>
      <c r="ASL261" s="2"/>
      <c r="ASM261" s="2"/>
      <c r="ASN261" s="2"/>
      <c r="ASO261" s="2"/>
      <c r="ASP261" s="2"/>
      <c r="ASQ261" s="2"/>
      <c r="ASR261" s="2"/>
      <c r="ASS261" s="2"/>
      <c r="AST261" s="2"/>
      <c r="ASU261" s="2"/>
      <c r="ASV261" s="2"/>
      <c r="ASW261" s="2"/>
      <c r="ASX261" s="2"/>
      <c r="ASY261" s="2"/>
      <c r="ASZ261" s="2"/>
      <c r="ATA261" s="2"/>
      <c r="ATB261" s="2"/>
      <c r="ATC261" s="2"/>
      <c r="ATD261" s="2"/>
      <c r="ATE261" s="2"/>
      <c r="ATF261" s="2"/>
      <c r="ATG261" s="2"/>
      <c r="ATH261" s="2"/>
      <c r="ATI261" s="2"/>
      <c r="ATJ261" s="2"/>
      <c r="ATK261" s="2"/>
      <c r="ATL261" s="2"/>
      <c r="ATM261" s="2"/>
      <c r="ATN261" s="2"/>
      <c r="ATO261" s="2"/>
      <c r="ATP261" s="2"/>
      <c r="ATQ261" s="2"/>
      <c r="ATR261" s="2"/>
      <c r="ATS261" s="2"/>
      <c r="ATT261" s="2"/>
      <c r="ATU261" s="2"/>
      <c r="ATV261" s="2"/>
      <c r="ATW261" s="2"/>
      <c r="ATX261" s="2"/>
      <c r="ATY261" s="2"/>
      <c r="ATZ261" s="2"/>
      <c r="AUA261" s="2"/>
      <c r="AUB261" s="2"/>
      <c r="AUC261" s="2"/>
      <c r="AUD261" s="2"/>
      <c r="AUE261" s="2"/>
      <c r="AUF261" s="2"/>
      <c r="AUG261" s="2"/>
      <c r="AUH261" s="2"/>
      <c r="AUI261" s="2"/>
      <c r="AUJ261" s="2"/>
      <c r="AUK261" s="2"/>
      <c r="AUL261" s="2"/>
      <c r="AUM261" s="2"/>
      <c r="AUN261" s="2"/>
      <c r="AUO261" s="2"/>
      <c r="AUP261" s="2"/>
      <c r="AUQ261" s="2"/>
      <c r="AUR261" s="2"/>
      <c r="AUS261" s="2"/>
      <c r="AUT261" s="2"/>
      <c r="AUU261" s="2"/>
      <c r="AUV261" s="2"/>
      <c r="AUW261" s="2"/>
      <c r="AUX261" s="2"/>
      <c r="AUY261" s="2"/>
      <c r="AUZ261" s="2"/>
      <c r="AVA261" s="2"/>
      <c r="AVB261" s="2"/>
      <c r="AVC261" s="2"/>
      <c r="AVD261" s="2"/>
      <c r="AVE261" s="2"/>
      <c r="AVF261" s="2"/>
      <c r="AVG261" s="2"/>
      <c r="AVH261" s="2"/>
      <c r="AVI261" s="2"/>
      <c r="AVJ261" s="2"/>
      <c r="AVK261" s="2"/>
      <c r="AVL261" s="2"/>
      <c r="AVM261" s="2"/>
      <c r="AVN261" s="2"/>
      <c r="AVO261" s="2"/>
      <c r="AVP261" s="2"/>
      <c r="AVQ261" s="2"/>
      <c r="AVR261" s="2"/>
      <c r="AVS261" s="2"/>
      <c r="AVT261" s="2"/>
      <c r="AVU261" s="2"/>
      <c r="AVV261" s="2"/>
      <c r="AVW261" s="2"/>
      <c r="AVX261" s="2"/>
      <c r="AVY261" s="2"/>
      <c r="AVZ261" s="2"/>
      <c r="AWA261" s="2"/>
      <c r="AWB261" s="2"/>
      <c r="AWC261" s="2"/>
      <c r="AWD261" s="2"/>
      <c r="AWE261" s="2"/>
      <c r="AWF261" s="2"/>
      <c r="AWG261" s="2"/>
      <c r="AWH261" s="2"/>
      <c r="AWI261" s="2"/>
      <c r="AWJ261" s="2"/>
      <c r="AWK261" s="2"/>
      <c r="AWL261" s="2"/>
      <c r="AWM261" s="2"/>
      <c r="AWN261" s="2"/>
      <c r="AWO261" s="2"/>
      <c r="AWP261" s="2"/>
      <c r="AWQ261" s="2"/>
      <c r="AWR261" s="2"/>
      <c r="AWS261" s="2"/>
      <c r="AWT261" s="2"/>
      <c r="AWU261" s="2"/>
      <c r="AWV261" s="2"/>
      <c r="AWW261" s="2"/>
      <c r="AWX261" s="2"/>
      <c r="AWY261" s="2"/>
      <c r="AWZ261" s="2"/>
      <c r="AXA261" s="2"/>
      <c r="AXB261" s="2"/>
      <c r="AXC261" s="2"/>
      <c r="AXD261" s="2"/>
      <c r="AXE261" s="2"/>
      <c r="AXF261" s="2"/>
      <c r="AXG261" s="2"/>
      <c r="AXH261" s="2"/>
      <c r="AXI261" s="2"/>
      <c r="AXJ261" s="2"/>
      <c r="AXK261" s="2"/>
      <c r="AXL261" s="2"/>
      <c r="AXM261" s="2"/>
      <c r="AXN261" s="2"/>
      <c r="AXO261" s="2"/>
      <c r="AXP261" s="2"/>
      <c r="AXQ261" s="2"/>
      <c r="AXR261" s="2"/>
      <c r="AXS261" s="2"/>
      <c r="AXT261" s="2"/>
      <c r="AXU261" s="2"/>
      <c r="AXV261" s="2"/>
      <c r="AXW261" s="2"/>
      <c r="AXX261" s="2"/>
      <c r="AXY261" s="2"/>
      <c r="AXZ261" s="2"/>
      <c r="AYA261" s="2"/>
      <c r="AYB261" s="2"/>
      <c r="AYC261" s="2"/>
      <c r="AYD261" s="2"/>
      <c r="AYE261" s="2"/>
      <c r="AYF261" s="2"/>
      <c r="AYG261" s="2"/>
      <c r="AYH261" s="2"/>
      <c r="AYI261" s="2"/>
      <c r="AYJ261" s="2"/>
      <c r="AYK261" s="2"/>
      <c r="AYL261" s="2"/>
      <c r="AYM261" s="2"/>
      <c r="AYN261" s="2"/>
      <c r="AYO261" s="2"/>
      <c r="AYP261" s="2"/>
      <c r="AYQ261" s="2"/>
      <c r="AYR261" s="2"/>
      <c r="AYS261" s="2"/>
      <c r="AYT261" s="2"/>
      <c r="AYU261" s="2"/>
      <c r="AYV261" s="2"/>
      <c r="AYW261" s="2"/>
      <c r="AYX261" s="2"/>
      <c r="AYY261" s="2"/>
      <c r="AYZ261" s="2"/>
      <c r="AZA261" s="2"/>
      <c r="AZB261" s="2"/>
      <c r="AZC261" s="2"/>
      <c r="AZD261" s="2"/>
      <c r="AZE261" s="2"/>
      <c r="AZF261" s="2"/>
      <c r="AZG261" s="2"/>
      <c r="AZH261" s="2"/>
      <c r="AZI261" s="2"/>
      <c r="AZJ261" s="2"/>
      <c r="AZK261" s="2"/>
      <c r="AZL261" s="2"/>
      <c r="AZM261" s="2"/>
      <c r="AZN261" s="2"/>
      <c r="AZO261" s="2"/>
      <c r="AZP261" s="2"/>
      <c r="AZQ261" s="2"/>
      <c r="AZR261" s="2"/>
      <c r="AZS261" s="2"/>
      <c r="AZT261" s="2"/>
      <c r="AZU261" s="2"/>
      <c r="AZV261" s="2"/>
      <c r="AZW261" s="2"/>
      <c r="AZX261" s="2"/>
      <c r="AZY261" s="2"/>
      <c r="AZZ261" s="2"/>
      <c r="BAA261" s="2"/>
      <c r="BAB261" s="2"/>
      <c r="BAC261" s="2"/>
      <c r="BAD261" s="2"/>
      <c r="BAE261" s="2"/>
      <c r="BAF261" s="2"/>
      <c r="BAG261" s="2"/>
      <c r="BAH261" s="2"/>
      <c r="BAI261" s="2"/>
      <c r="BAJ261" s="2"/>
      <c r="BAK261" s="2"/>
      <c r="BAL261" s="2"/>
      <c r="BAM261" s="2"/>
      <c r="BAN261" s="2"/>
      <c r="BAO261" s="2"/>
      <c r="BAP261" s="2"/>
      <c r="BAQ261" s="2"/>
      <c r="BAR261" s="2"/>
      <c r="BAS261" s="2"/>
      <c r="BAT261" s="2"/>
      <c r="BAU261" s="2"/>
      <c r="BAV261" s="2"/>
      <c r="BAW261" s="2"/>
      <c r="BAX261" s="2"/>
      <c r="BAY261" s="2"/>
      <c r="BAZ261" s="2"/>
      <c r="BBA261" s="2"/>
      <c r="BBB261" s="2"/>
      <c r="BBC261" s="2"/>
      <c r="BBD261" s="2"/>
      <c r="BBE261" s="2"/>
      <c r="BBF261" s="2"/>
      <c r="BBG261" s="2"/>
      <c r="BBH261" s="2"/>
      <c r="BBI261" s="2"/>
      <c r="BBJ261" s="2"/>
      <c r="BBK261" s="2"/>
      <c r="BBL261" s="2"/>
      <c r="BBM261" s="2"/>
      <c r="BBN261" s="2"/>
      <c r="BBO261" s="2"/>
      <c r="BBP261" s="2"/>
      <c r="BBQ261" s="2"/>
      <c r="BBR261" s="2"/>
      <c r="BBS261" s="2"/>
      <c r="BBT261" s="2"/>
      <c r="BBU261" s="2"/>
      <c r="BBV261" s="2"/>
      <c r="BBW261" s="2"/>
      <c r="BBX261" s="2"/>
      <c r="BBY261" s="2"/>
      <c r="BBZ261" s="2"/>
      <c r="BCA261" s="2"/>
      <c r="BCB261" s="2"/>
      <c r="BCC261" s="2"/>
      <c r="BCD261" s="2"/>
      <c r="BCE261" s="2"/>
      <c r="BCF261" s="2"/>
      <c r="BCG261" s="2"/>
      <c r="BCH261" s="2"/>
      <c r="BCI261" s="2"/>
      <c r="BCJ261" s="2"/>
      <c r="BCK261" s="2"/>
      <c r="BCL261" s="2"/>
      <c r="BCM261" s="2"/>
      <c r="BCN261" s="2"/>
      <c r="BCO261" s="2"/>
      <c r="BCP261" s="2"/>
      <c r="BCQ261" s="2"/>
      <c r="BCR261" s="2"/>
      <c r="BCS261" s="2"/>
      <c r="BCT261" s="2"/>
      <c r="BCU261" s="2"/>
      <c r="BCV261" s="2"/>
      <c r="BCW261" s="2"/>
      <c r="BCX261" s="2"/>
      <c r="BCY261" s="2"/>
      <c r="BCZ261" s="2"/>
      <c r="BDA261" s="2"/>
      <c r="BDB261" s="2"/>
      <c r="BDC261" s="2"/>
      <c r="BDD261" s="2"/>
      <c r="BDE261" s="2"/>
      <c r="BDF261" s="2"/>
      <c r="BDG261" s="2"/>
      <c r="BDH261" s="2"/>
      <c r="BDI261" s="2"/>
      <c r="BDJ261" s="2"/>
      <c r="BDK261" s="2"/>
      <c r="BDL261" s="2"/>
      <c r="BDM261" s="2"/>
      <c r="BDN261" s="2"/>
      <c r="BDO261" s="2"/>
      <c r="BDP261" s="2"/>
      <c r="BDQ261" s="2"/>
      <c r="BDR261" s="2"/>
      <c r="BDS261" s="2"/>
      <c r="BDT261" s="2"/>
      <c r="BDU261" s="2"/>
      <c r="BDV261" s="2"/>
      <c r="BDW261" s="2"/>
      <c r="BDX261" s="2"/>
      <c r="BDY261" s="2"/>
      <c r="BDZ261" s="2"/>
      <c r="BEA261" s="2"/>
      <c r="BEB261" s="2"/>
      <c r="BEC261" s="2"/>
      <c r="BED261" s="2"/>
      <c r="BEE261" s="2"/>
      <c r="BEF261" s="2"/>
      <c r="BEG261" s="2"/>
      <c r="BEH261" s="2"/>
      <c r="BEI261" s="2"/>
      <c r="BEJ261" s="2"/>
      <c r="BEK261" s="2"/>
      <c r="BEL261" s="2"/>
      <c r="BEM261" s="2"/>
      <c r="BEN261" s="2"/>
      <c r="BEO261" s="2"/>
      <c r="BEP261" s="2"/>
      <c r="BEQ261" s="2"/>
      <c r="BER261" s="2"/>
      <c r="BES261" s="2"/>
      <c r="BET261" s="2"/>
      <c r="BEU261" s="2"/>
      <c r="BEV261" s="2"/>
      <c r="BEW261" s="2"/>
      <c r="BEX261" s="2"/>
      <c r="BEY261" s="2"/>
      <c r="BEZ261" s="2"/>
      <c r="BFA261" s="2"/>
      <c r="BFB261" s="2"/>
      <c r="BFC261" s="2"/>
      <c r="BFD261" s="2"/>
      <c r="BFE261" s="2"/>
      <c r="BFF261" s="2"/>
      <c r="BFG261" s="2"/>
      <c r="BFH261" s="2"/>
      <c r="BFI261" s="2"/>
      <c r="BFJ261" s="2"/>
      <c r="BFK261" s="2"/>
      <c r="BFL261" s="2"/>
      <c r="BFM261" s="2"/>
      <c r="BFN261" s="2"/>
      <c r="BFO261" s="2"/>
      <c r="BFP261" s="2"/>
      <c r="BFQ261" s="2"/>
      <c r="BFR261" s="2"/>
      <c r="BFS261" s="2"/>
      <c r="BFT261" s="2"/>
      <c r="BFU261" s="2"/>
      <c r="BFV261" s="2"/>
      <c r="BFW261" s="2"/>
      <c r="BFX261" s="2"/>
      <c r="BFY261" s="2"/>
      <c r="BFZ261" s="2"/>
      <c r="BGA261" s="2"/>
      <c r="BGB261" s="2"/>
      <c r="BGC261" s="2"/>
      <c r="BGD261" s="2"/>
      <c r="BGE261" s="2"/>
      <c r="BGF261" s="2"/>
      <c r="BGG261" s="2"/>
      <c r="BGH261" s="2"/>
      <c r="BGI261" s="2"/>
      <c r="BGJ261" s="2"/>
      <c r="BGK261" s="2"/>
      <c r="BGL261" s="2"/>
      <c r="BGM261" s="2"/>
      <c r="BGN261" s="2"/>
      <c r="BGO261" s="2"/>
      <c r="BGP261" s="2"/>
      <c r="BGQ261" s="2"/>
      <c r="BGR261" s="2"/>
      <c r="BGS261" s="2"/>
      <c r="BGT261" s="2"/>
      <c r="BGU261" s="2"/>
      <c r="BGV261" s="2"/>
      <c r="BGW261" s="2"/>
      <c r="BGX261" s="2"/>
      <c r="BGY261" s="2"/>
      <c r="BGZ261" s="2"/>
      <c r="BHA261" s="2"/>
      <c r="BHB261" s="2"/>
      <c r="BHC261" s="2"/>
      <c r="BHD261" s="2"/>
      <c r="BHE261" s="2"/>
      <c r="BHF261" s="2"/>
      <c r="BHG261" s="2"/>
      <c r="BHH261" s="2"/>
      <c r="BHI261" s="2"/>
      <c r="BHJ261" s="2"/>
      <c r="BHK261" s="2"/>
      <c r="BHL261" s="2"/>
      <c r="BHM261" s="2"/>
      <c r="BHN261" s="2"/>
      <c r="BHO261" s="2"/>
      <c r="BHP261" s="2"/>
      <c r="BHQ261" s="2"/>
      <c r="BHR261" s="2"/>
      <c r="BHS261" s="2"/>
      <c r="BHT261" s="2"/>
      <c r="BHU261" s="2"/>
      <c r="BHV261" s="2"/>
      <c r="BHW261" s="2"/>
      <c r="BHX261" s="2"/>
      <c r="BHY261" s="2"/>
      <c r="BHZ261" s="2"/>
      <c r="BIA261" s="2"/>
      <c r="BIB261" s="2"/>
      <c r="BIC261" s="2"/>
      <c r="BID261" s="2"/>
      <c r="BIE261" s="2"/>
      <c r="BIF261" s="2"/>
      <c r="BIG261" s="2"/>
      <c r="BIH261" s="2"/>
      <c r="BII261" s="2"/>
      <c r="BIJ261" s="2"/>
      <c r="BIK261" s="2"/>
      <c r="BIL261" s="2"/>
      <c r="BIM261" s="2"/>
      <c r="BIN261" s="2"/>
      <c r="BIO261" s="2"/>
      <c r="BIP261" s="2"/>
      <c r="BIQ261" s="2"/>
      <c r="BIR261" s="2"/>
      <c r="BIS261" s="2"/>
      <c r="BIT261" s="2"/>
      <c r="BIU261" s="2"/>
      <c r="BIV261" s="2"/>
      <c r="BIW261" s="2"/>
      <c r="BIX261" s="2"/>
      <c r="BIY261" s="2"/>
      <c r="BIZ261" s="2"/>
      <c r="BJA261" s="2"/>
      <c r="BJB261" s="2"/>
      <c r="BJC261" s="2"/>
      <c r="BJD261" s="2"/>
      <c r="BJE261" s="2"/>
      <c r="BJF261" s="2"/>
      <c r="BJG261" s="2"/>
      <c r="BJH261" s="2"/>
      <c r="BJI261" s="2"/>
      <c r="BJJ261" s="2"/>
      <c r="BJK261" s="2"/>
      <c r="BJL261" s="2"/>
      <c r="BJM261" s="2"/>
      <c r="BJN261" s="2"/>
      <c r="BJO261" s="2"/>
      <c r="BJP261" s="2"/>
      <c r="BJQ261" s="2"/>
      <c r="BJR261" s="2"/>
      <c r="BJS261" s="2"/>
      <c r="BJT261" s="2"/>
      <c r="BJU261" s="2"/>
      <c r="BJV261" s="2"/>
      <c r="BJW261" s="2"/>
      <c r="BJX261" s="2"/>
      <c r="BJY261" s="2"/>
      <c r="BJZ261" s="2"/>
      <c r="BKA261" s="2"/>
      <c r="BKB261" s="2"/>
      <c r="BKC261" s="2"/>
      <c r="BKD261" s="2"/>
      <c r="BKE261" s="2"/>
      <c r="BKF261" s="2"/>
      <c r="BKG261" s="2"/>
      <c r="BKH261" s="2"/>
      <c r="BKI261" s="2"/>
      <c r="BKJ261" s="2"/>
      <c r="BKK261" s="2"/>
      <c r="BKL261" s="2"/>
      <c r="BKM261" s="2"/>
      <c r="BKN261" s="2"/>
      <c r="BKO261" s="2"/>
      <c r="BKP261" s="2"/>
      <c r="BKQ261" s="2"/>
      <c r="BKR261" s="2"/>
      <c r="BKS261" s="2"/>
      <c r="BKT261" s="2"/>
      <c r="BKU261" s="2"/>
      <c r="BKV261" s="2"/>
      <c r="BKW261" s="2"/>
      <c r="BKX261" s="2"/>
      <c r="BKY261" s="2"/>
      <c r="BKZ261" s="2"/>
      <c r="BLA261" s="2"/>
      <c r="BLB261" s="2"/>
      <c r="BLC261" s="2"/>
      <c r="BLD261" s="2"/>
      <c r="BLE261" s="2"/>
      <c r="BLF261" s="2"/>
      <c r="BLG261" s="2"/>
      <c r="BLH261" s="2"/>
      <c r="BLI261" s="2"/>
      <c r="BLJ261" s="2"/>
      <c r="BLK261" s="2"/>
      <c r="BLL261" s="2"/>
      <c r="BLM261" s="2"/>
      <c r="BLN261" s="2"/>
      <c r="BLO261" s="2"/>
      <c r="BLP261" s="2"/>
      <c r="BLQ261" s="2"/>
      <c r="BLR261" s="2"/>
      <c r="BLS261" s="2"/>
      <c r="BLT261" s="2"/>
      <c r="BLU261" s="2"/>
      <c r="BLV261" s="2"/>
      <c r="BLW261" s="2"/>
      <c r="BLX261" s="2"/>
      <c r="BLY261" s="2"/>
      <c r="BLZ261" s="2"/>
      <c r="BMA261" s="2"/>
      <c r="BMB261" s="2"/>
      <c r="BMC261" s="2"/>
      <c r="BMD261" s="2"/>
      <c r="BME261" s="2"/>
      <c r="BMF261" s="2"/>
      <c r="BMG261" s="2"/>
      <c r="BMH261" s="2"/>
      <c r="BMI261" s="2"/>
      <c r="BMJ261" s="2"/>
      <c r="BMK261" s="2"/>
      <c r="BML261" s="2"/>
      <c r="BMM261" s="2"/>
      <c r="BMN261" s="2"/>
      <c r="BMO261" s="2"/>
      <c r="BMP261" s="2"/>
      <c r="BMQ261" s="2"/>
      <c r="BMR261" s="2"/>
      <c r="BMS261" s="2"/>
      <c r="BMT261" s="2"/>
      <c r="BMU261" s="2"/>
      <c r="BMV261" s="2"/>
      <c r="BMW261" s="2"/>
      <c r="BMX261" s="2"/>
      <c r="BMY261" s="2"/>
      <c r="BMZ261" s="2"/>
      <c r="BNA261" s="2"/>
      <c r="BNB261" s="2"/>
      <c r="BNC261" s="2"/>
      <c r="BND261" s="2"/>
      <c r="BNE261" s="2"/>
      <c r="BNF261" s="2"/>
      <c r="BNG261" s="2"/>
      <c r="BNH261" s="2"/>
      <c r="BNI261" s="2"/>
      <c r="BNJ261" s="2"/>
      <c r="BNK261" s="2"/>
      <c r="BNL261" s="2"/>
      <c r="BNM261" s="2"/>
      <c r="BNN261" s="2"/>
      <c r="BNO261" s="2"/>
      <c r="BNP261" s="2"/>
      <c r="BNQ261" s="2"/>
      <c r="BNR261" s="2"/>
      <c r="BNS261" s="2"/>
      <c r="BNT261" s="2"/>
      <c r="BNU261" s="2"/>
      <c r="BNV261" s="2"/>
      <c r="BNW261" s="2"/>
      <c r="BNX261" s="2"/>
      <c r="BNY261" s="2"/>
      <c r="BNZ261" s="2"/>
      <c r="BOA261" s="2"/>
      <c r="BOB261" s="2"/>
      <c r="BOC261" s="2"/>
      <c r="BOD261" s="2"/>
      <c r="BOE261" s="2"/>
      <c r="BOF261" s="2"/>
      <c r="BOG261" s="2"/>
      <c r="BOH261" s="2"/>
      <c r="BOI261" s="2"/>
      <c r="BOJ261" s="2"/>
      <c r="BOK261" s="2"/>
      <c r="BOL261" s="2"/>
      <c r="BOM261" s="2"/>
      <c r="BON261" s="2"/>
      <c r="BOO261" s="2"/>
      <c r="BOP261" s="2"/>
      <c r="BOQ261" s="2"/>
      <c r="BOR261" s="2"/>
      <c r="BOS261" s="2"/>
      <c r="BOT261" s="2"/>
      <c r="BOU261" s="2"/>
      <c r="BOV261" s="2"/>
      <c r="BOW261" s="2"/>
      <c r="BOX261" s="2"/>
      <c r="BOY261" s="2"/>
      <c r="BOZ261" s="2"/>
      <c r="BPA261" s="2"/>
      <c r="BPB261" s="2"/>
      <c r="BPC261" s="2"/>
      <c r="BPD261" s="2"/>
      <c r="BPE261" s="2"/>
      <c r="BPF261" s="2"/>
      <c r="BPG261" s="2"/>
      <c r="BPH261" s="2"/>
      <c r="BPI261" s="2"/>
      <c r="BPJ261" s="2"/>
      <c r="BPK261" s="2"/>
      <c r="BPL261" s="2"/>
      <c r="BPM261" s="2"/>
      <c r="BPN261" s="2"/>
      <c r="BPO261" s="2"/>
      <c r="BPP261" s="2"/>
      <c r="BPQ261" s="2"/>
      <c r="BPR261" s="2"/>
      <c r="BPS261" s="2"/>
      <c r="BPT261" s="2"/>
      <c r="BPU261" s="2"/>
      <c r="BPV261" s="2"/>
      <c r="BPW261" s="2"/>
      <c r="BPX261" s="2"/>
      <c r="BPY261" s="2"/>
      <c r="BPZ261" s="2"/>
      <c r="BQA261" s="2"/>
      <c r="BQB261" s="2"/>
      <c r="BQC261" s="2"/>
      <c r="BQD261" s="2"/>
      <c r="BQE261" s="2"/>
      <c r="BQF261" s="2"/>
      <c r="BQG261" s="2"/>
      <c r="BQH261" s="2"/>
      <c r="BQI261" s="2"/>
      <c r="BQJ261" s="2"/>
      <c r="BQK261" s="2"/>
      <c r="BQL261" s="2"/>
      <c r="BQM261" s="2"/>
      <c r="BQN261" s="2"/>
      <c r="BQO261" s="2"/>
      <c r="BQP261" s="2"/>
      <c r="BQQ261" s="2"/>
      <c r="BQR261" s="2"/>
      <c r="BQS261" s="2"/>
      <c r="BQT261" s="2"/>
      <c r="BQU261" s="2"/>
      <c r="BQV261" s="2"/>
      <c r="BQW261" s="2"/>
      <c r="BQX261" s="2"/>
      <c r="BQY261" s="2"/>
      <c r="BQZ261" s="2"/>
      <c r="BRA261" s="2"/>
      <c r="BRB261" s="2"/>
      <c r="BRC261" s="2"/>
      <c r="BRD261" s="2"/>
      <c r="BRE261" s="2"/>
      <c r="BRF261" s="2"/>
      <c r="BRG261" s="2"/>
      <c r="BRH261" s="2"/>
      <c r="BRI261" s="2"/>
      <c r="BRJ261" s="2"/>
      <c r="BRK261" s="2"/>
      <c r="BRL261" s="2"/>
      <c r="BRM261" s="2"/>
      <c r="BRN261" s="2"/>
      <c r="BRO261" s="2"/>
      <c r="BRP261" s="2"/>
      <c r="BRQ261" s="2"/>
      <c r="BRR261" s="2"/>
      <c r="BRS261" s="2"/>
      <c r="BRT261" s="2"/>
      <c r="BRU261" s="2"/>
      <c r="BRV261" s="2"/>
      <c r="BRW261" s="2"/>
      <c r="BRX261" s="2"/>
      <c r="BRY261" s="2"/>
      <c r="BRZ261" s="2"/>
      <c r="BSA261" s="2"/>
      <c r="BSB261" s="2"/>
      <c r="BSC261" s="2"/>
      <c r="BSD261" s="2"/>
      <c r="BSE261" s="2"/>
      <c r="BSF261" s="2"/>
      <c r="BSG261" s="2"/>
      <c r="BSH261" s="2"/>
      <c r="BSI261" s="2"/>
      <c r="BSJ261" s="2"/>
      <c r="BSK261" s="2"/>
      <c r="BSL261" s="2"/>
      <c r="BSM261" s="2"/>
      <c r="BSN261" s="2"/>
      <c r="BSO261" s="2"/>
      <c r="BSP261" s="2"/>
      <c r="BSQ261" s="2"/>
      <c r="BSR261" s="2"/>
      <c r="BSS261" s="2"/>
      <c r="BST261" s="2"/>
      <c r="BSU261" s="2"/>
      <c r="BSV261" s="2"/>
      <c r="BSW261" s="2"/>
      <c r="BSX261" s="2"/>
      <c r="BSY261" s="2"/>
      <c r="BSZ261" s="2"/>
      <c r="BTA261" s="2"/>
      <c r="BTB261" s="2"/>
      <c r="BTC261" s="2"/>
      <c r="BTD261" s="2"/>
      <c r="BTE261" s="2"/>
      <c r="BTF261" s="2"/>
      <c r="BTG261" s="2"/>
      <c r="BTH261" s="2"/>
      <c r="BTI261" s="2"/>
      <c r="BTJ261" s="2"/>
      <c r="BTK261" s="2"/>
      <c r="BTL261" s="2"/>
      <c r="BTM261" s="2"/>
      <c r="BTN261" s="2"/>
      <c r="BTO261" s="2"/>
      <c r="BTP261" s="2"/>
      <c r="BTQ261" s="2"/>
      <c r="BTR261" s="2"/>
      <c r="BTS261" s="2"/>
      <c r="BTT261" s="2"/>
      <c r="BTU261" s="2"/>
      <c r="BTV261" s="2"/>
      <c r="BTW261" s="2"/>
      <c r="BTX261" s="2"/>
    </row>
    <row r="262" spans="1:1896" x14ac:dyDescent="0.2">
      <c r="A262" s="9" t="s">
        <v>1435</v>
      </c>
      <c r="B262" s="8" t="s">
        <v>1662</v>
      </c>
      <c r="C262" s="9" t="s">
        <v>1518</v>
      </c>
      <c r="D262" s="8" t="s">
        <v>19</v>
      </c>
      <c r="E262" s="8" t="s">
        <v>30</v>
      </c>
      <c r="F262" s="16">
        <v>51282.400000000001</v>
      </c>
      <c r="G262" s="16">
        <v>1832.48</v>
      </c>
      <c r="H262" s="10" t="s">
        <v>22</v>
      </c>
      <c r="I262" s="16">
        <v>1471.8</v>
      </c>
      <c r="J262" s="16">
        <v>1558.98</v>
      </c>
      <c r="K262" s="16">
        <v>3635.92</v>
      </c>
      <c r="L262" s="16">
        <v>3641.05</v>
      </c>
      <c r="M262" s="16">
        <v>589.75</v>
      </c>
      <c r="N262" s="16">
        <v>13487.78</v>
      </c>
      <c r="O262" s="16">
        <v>18376.04</v>
      </c>
      <c r="P262" s="16">
        <v>32906.36</v>
      </c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  <c r="IS262" s="2"/>
      <c r="IT262" s="2"/>
      <c r="IU262" s="2"/>
      <c r="IV262" s="2"/>
      <c r="IW262" s="2"/>
      <c r="IX262" s="2"/>
      <c r="IY262" s="2"/>
      <c r="IZ262" s="2"/>
      <c r="JA262" s="2"/>
      <c r="JB262" s="2"/>
      <c r="JC262" s="2"/>
      <c r="JD262" s="2"/>
      <c r="JE262" s="2"/>
      <c r="JF262" s="2"/>
      <c r="JG262" s="2"/>
      <c r="JH262" s="2"/>
      <c r="JI262" s="2"/>
      <c r="JJ262" s="2"/>
      <c r="JK262" s="2"/>
      <c r="JL262" s="2"/>
      <c r="JM262" s="2"/>
      <c r="JN262" s="2"/>
      <c r="JO262" s="2"/>
      <c r="JP262" s="2"/>
      <c r="JQ262" s="2"/>
      <c r="JR262" s="2"/>
      <c r="JS262" s="2"/>
      <c r="JT262" s="2"/>
      <c r="JU262" s="2"/>
      <c r="JV262" s="2"/>
      <c r="JW262" s="2"/>
      <c r="JX262" s="2"/>
      <c r="JY262" s="2"/>
      <c r="JZ262" s="2"/>
      <c r="KA262" s="2"/>
      <c r="KB262" s="2"/>
      <c r="KC262" s="2"/>
      <c r="KD262" s="2"/>
      <c r="KE262" s="2"/>
      <c r="KF262" s="2"/>
      <c r="KG262" s="2"/>
      <c r="KH262" s="2"/>
      <c r="KI262" s="2"/>
      <c r="KJ262" s="2"/>
      <c r="KK262" s="2"/>
      <c r="KL262" s="2"/>
      <c r="KM262" s="2"/>
      <c r="KN262" s="2"/>
      <c r="KO262" s="2"/>
      <c r="KP262" s="2"/>
      <c r="KQ262" s="2"/>
      <c r="KR262" s="2"/>
      <c r="KS262" s="2"/>
      <c r="KT262" s="2"/>
      <c r="KU262" s="2"/>
      <c r="KV262" s="2"/>
      <c r="KW262" s="2"/>
      <c r="KX262" s="2"/>
      <c r="KY262" s="2"/>
      <c r="KZ262" s="2"/>
      <c r="LA262" s="2"/>
      <c r="LB262" s="2"/>
      <c r="LC262" s="2"/>
      <c r="LD262" s="2"/>
      <c r="LE262" s="2"/>
      <c r="LF262" s="2"/>
      <c r="LG262" s="2"/>
      <c r="LH262" s="2"/>
      <c r="LI262" s="2"/>
      <c r="LJ262" s="2"/>
      <c r="LK262" s="2"/>
      <c r="LL262" s="2"/>
      <c r="LM262" s="2"/>
      <c r="LN262" s="2"/>
      <c r="LO262" s="2"/>
      <c r="LP262" s="2"/>
      <c r="LQ262" s="2"/>
      <c r="LR262" s="2"/>
      <c r="LS262" s="2"/>
      <c r="LT262" s="2"/>
      <c r="LU262" s="2"/>
      <c r="LV262" s="2"/>
      <c r="LW262" s="2"/>
      <c r="LX262" s="2"/>
      <c r="LY262" s="2"/>
      <c r="LZ262" s="2"/>
      <c r="MA262" s="2"/>
      <c r="MB262" s="2"/>
      <c r="MC262" s="2"/>
      <c r="MD262" s="2"/>
      <c r="ME262" s="2"/>
      <c r="MF262" s="2"/>
      <c r="MG262" s="2"/>
      <c r="MH262" s="2"/>
      <c r="MI262" s="2"/>
      <c r="MJ262" s="2"/>
      <c r="MK262" s="2"/>
      <c r="ML262" s="2"/>
      <c r="MM262" s="2"/>
      <c r="MN262" s="2"/>
      <c r="MO262" s="2"/>
      <c r="MP262" s="2"/>
      <c r="MQ262" s="2"/>
      <c r="MR262" s="2"/>
      <c r="MS262" s="2"/>
      <c r="MT262" s="2"/>
      <c r="MU262" s="2"/>
      <c r="MV262" s="2"/>
      <c r="MW262" s="2"/>
      <c r="MX262" s="2"/>
      <c r="MY262" s="2"/>
      <c r="MZ262" s="2"/>
      <c r="NA262" s="2"/>
      <c r="NB262" s="2"/>
      <c r="NC262" s="2"/>
      <c r="ND262" s="2"/>
      <c r="NE262" s="2"/>
      <c r="NF262" s="2"/>
      <c r="NG262" s="2"/>
      <c r="NH262" s="2"/>
      <c r="NI262" s="2"/>
      <c r="NJ262" s="2"/>
      <c r="NK262" s="2"/>
      <c r="NL262" s="2"/>
      <c r="NM262" s="2"/>
      <c r="NN262" s="2"/>
      <c r="NO262" s="2"/>
      <c r="NP262" s="2"/>
      <c r="NQ262" s="2"/>
      <c r="NR262" s="2"/>
      <c r="NS262" s="2"/>
      <c r="NT262" s="2"/>
      <c r="NU262" s="2"/>
      <c r="NV262" s="2"/>
      <c r="NW262" s="2"/>
      <c r="NX262" s="2"/>
      <c r="NY262" s="2"/>
      <c r="NZ262" s="2"/>
      <c r="OA262" s="2"/>
      <c r="OB262" s="2"/>
      <c r="OC262" s="2"/>
      <c r="OD262" s="2"/>
      <c r="OE262" s="2"/>
      <c r="OF262" s="2"/>
      <c r="OG262" s="2"/>
      <c r="OH262" s="2"/>
      <c r="OI262" s="2"/>
      <c r="OJ262" s="2"/>
      <c r="OK262" s="2"/>
      <c r="OL262" s="2"/>
      <c r="OM262" s="2"/>
      <c r="ON262" s="2"/>
      <c r="OO262" s="2"/>
      <c r="OP262" s="2"/>
      <c r="OQ262" s="2"/>
      <c r="OR262" s="2"/>
      <c r="OS262" s="2"/>
      <c r="OT262" s="2"/>
      <c r="OU262" s="2"/>
      <c r="OV262" s="2"/>
      <c r="OW262" s="2"/>
      <c r="OX262" s="2"/>
      <c r="OY262" s="2"/>
      <c r="OZ262" s="2"/>
      <c r="PA262" s="2"/>
      <c r="PB262" s="2"/>
      <c r="PC262" s="2"/>
      <c r="PD262" s="2"/>
      <c r="PE262" s="2"/>
      <c r="PF262" s="2"/>
      <c r="PG262" s="2"/>
      <c r="PH262" s="2"/>
      <c r="PI262" s="2"/>
      <c r="PJ262" s="2"/>
      <c r="PK262" s="2"/>
      <c r="PL262" s="2"/>
      <c r="PM262" s="2"/>
      <c r="PN262" s="2"/>
      <c r="PO262" s="2"/>
      <c r="PP262" s="2"/>
      <c r="PQ262" s="2"/>
      <c r="PR262" s="2"/>
      <c r="PS262" s="2"/>
      <c r="PT262" s="2"/>
      <c r="PU262" s="2"/>
      <c r="PV262" s="2"/>
      <c r="PW262" s="2"/>
      <c r="PX262" s="2"/>
      <c r="PY262" s="2"/>
      <c r="PZ262" s="2"/>
      <c r="QA262" s="2"/>
      <c r="QB262" s="2"/>
      <c r="QC262" s="2"/>
      <c r="QD262" s="2"/>
      <c r="QE262" s="2"/>
      <c r="QF262" s="2"/>
      <c r="QG262" s="2"/>
      <c r="QH262" s="2"/>
      <c r="QI262" s="2"/>
      <c r="QJ262" s="2"/>
      <c r="QK262" s="2"/>
      <c r="QL262" s="2"/>
      <c r="QM262" s="2"/>
      <c r="QN262" s="2"/>
      <c r="QO262" s="2"/>
      <c r="QP262" s="2"/>
      <c r="QQ262" s="2"/>
      <c r="QR262" s="2"/>
      <c r="QS262" s="2"/>
      <c r="QT262" s="2"/>
      <c r="QU262" s="2"/>
      <c r="QV262" s="2"/>
      <c r="QW262" s="2"/>
      <c r="QX262" s="2"/>
      <c r="QY262" s="2"/>
      <c r="QZ262" s="2"/>
      <c r="RA262" s="2"/>
      <c r="RB262" s="2"/>
      <c r="RC262" s="2"/>
      <c r="RD262" s="2"/>
      <c r="RE262" s="2"/>
      <c r="RF262" s="2"/>
      <c r="RG262" s="2"/>
      <c r="RH262" s="2"/>
      <c r="RI262" s="2"/>
      <c r="RJ262" s="2"/>
      <c r="RK262" s="2"/>
      <c r="RL262" s="2"/>
      <c r="RM262" s="2"/>
      <c r="RN262" s="2"/>
      <c r="RO262" s="2"/>
      <c r="RP262" s="2"/>
      <c r="RQ262" s="2"/>
      <c r="RR262" s="2"/>
      <c r="RS262" s="2"/>
      <c r="RT262" s="2"/>
      <c r="RU262" s="2"/>
      <c r="RV262" s="2"/>
      <c r="RW262" s="2"/>
      <c r="RX262" s="2"/>
      <c r="RY262" s="2"/>
      <c r="RZ262" s="2"/>
      <c r="SA262" s="2"/>
      <c r="SB262" s="2"/>
      <c r="SC262" s="2"/>
      <c r="SD262" s="2"/>
      <c r="SE262" s="2"/>
      <c r="SF262" s="2"/>
      <c r="SG262" s="2"/>
      <c r="SH262" s="2"/>
      <c r="SI262" s="2"/>
      <c r="SJ262" s="2"/>
      <c r="SK262" s="2"/>
      <c r="SL262" s="2"/>
      <c r="SM262" s="2"/>
      <c r="SN262" s="2"/>
      <c r="SO262" s="2"/>
      <c r="SP262" s="2"/>
      <c r="SQ262" s="2"/>
      <c r="SR262" s="2"/>
      <c r="SS262" s="2"/>
      <c r="ST262" s="2"/>
      <c r="SU262" s="2"/>
      <c r="SV262" s="2"/>
      <c r="SW262" s="2"/>
      <c r="SX262" s="2"/>
      <c r="SY262" s="2"/>
      <c r="SZ262" s="2"/>
      <c r="TA262" s="2"/>
      <c r="TB262" s="2"/>
      <c r="TC262" s="2"/>
      <c r="TD262" s="2"/>
      <c r="TE262" s="2"/>
      <c r="TF262" s="2"/>
      <c r="TG262" s="2"/>
      <c r="TH262" s="2"/>
      <c r="TI262" s="2"/>
      <c r="TJ262" s="2"/>
      <c r="TK262" s="2"/>
      <c r="TL262" s="2"/>
      <c r="TM262" s="2"/>
      <c r="TN262" s="2"/>
      <c r="TO262" s="2"/>
      <c r="TP262" s="2"/>
      <c r="TQ262" s="2"/>
      <c r="TR262" s="2"/>
      <c r="TS262" s="2"/>
      <c r="TT262" s="2"/>
      <c r="TU262" s="2"/>
      <c r="TV262" s="2"/>
      <c r="TW262" s="2"/>
      <c r="TX262" s="2"/>
      <c r="TY262" s="2"/>
      <c r="TZ262" s="2"/>
      <c r="UA262" s="2"/>
      <c r="UB262" s="2"/>
      <c r="UC262" s="2"/>
      <c r="UD262" s="2"/>
      <c r="UE262" s="2"/>
      <c r="UF262" s="2"/>
      <c r="UG262" s="2"/>
      <c r="UH262" s="2"/>
      <c r="UI262" s="2"/>
      <c r="UJ262" s="2"/>
      <c r="UK262" s="2"/>
      <c r="UL262" s="2"/>
      <c r="UM262" s="2"/>
      <c r="UN262" s="2"/>
      <c r="UO262" s="2"/>
      <c r="UP262" s="2"/>
      <c r="UQ262" s="2"/>
      <c r="UR262" s="2"/>
      <c r="US262" s="2"/>
      <c r="UT262" s="2"/>
      <c r="UU262" s="2"/>
      <c r="UV262" s="2"/>
      <c r="UW262" s="2"/>
      <c r="UX262" s="2"/>
      <c r="UY262" s="2"/>
      <c r="UZ262" s="2"/>
      <c r="VA262" s="2"/>
      <c r="VB262" s="2"/>
      <c r="VC262" s="2"/>
      <c r="VD262" s="2"/>
      <c r="VE262" s="2"/>
      <c r="VF262" s="2"/>
      <c r="VG262" s="2"/>
      <c r="VH262" s="2"/>
      <c r="VI262" s="2"/>
      <c r="VJ262" s="2"/>
      <c r="VK262" s="2"/>
      <c r="VL262" s="2"/>
      <c r="VM262" s="2"/>
      <c r="VN262" s="2"/>
      <c r="VO262" s="2"/>
      <c r="VP262" s="2"/>
      <c r="VQ262" s="2"/>
      <c r="VR262" s="2"/>
      <c r="VS262" s="2"/>
      <c r="VT262" s="2"/>
      <c r="VU262" s="2"/>
      <c r="VV262" s="2"/>
      <c r="VW262" s="2"/>
      <c r="VX262" s="2"/>
      <c r="VY262" s="2"/>
      <c r="VZ262" s="2"/>
      <c r="WA262" s="2"/>
      <c r="WB262" s="2"/>
      <c r="WC262" s="2"/>
      <c r="WD262" s="2"/>
      <c r="WE262" s="2"/>
      <c r="WF262" s="2"/>
      <c r="WG262" s="2"/>
      <c r="WH262" s="2"/>
      <c r="WI262" s="2"/>
      <c r="WJ262" s="2"/>
      <c r="WK262" s="2"/>
      <c r="WL262" s="2"/>
      <c r="WM262" s="2"/>
      <c r="WN262" s="2"/>
      <c r="WO262" s="2"/>
      <c r="WP262" s="2"/>
      <c r="WQ262" s="2"/>
      <c r="WR262" s="2"/>
      <c r="WS262" s="2"/>
      <c r="WT262" s="2"/>
      <c r="WU262" s="2"/>
      <c r="WV262" s="2"/>
      <c r="WW262" s="2"/>
      <c r="WX262" s="2"/>
      <c r="WY262" s="2"/>
      <c r="WZ262" s="2"/>
      <c r="XA262" s="2"/>
      <c r="XB262" s="2"/>
      <c r="XC262" s="2"/>
      <c r="XD262" s="2"/>
      <c r="XE262" s="2"/>
      <c r="XF262" s="2"/>
      <c r="XG262" s="2"/>
      <c r="XH262" s="2"/>
      <c r="XI262" s="2"/>
      <c r="XJ262" s="2"/>
      <c r="XK262" s="2"/>
      <c r="XL262" s="2"/>
      <c r="XM262" s="2"/>
      <c r="XN262" s="2"/>
      <c r="XO262" s="2"/>
      <c r="XP262" s="2"/>
      <c r="XQ262" s="2"/>
      <c r="XR262" s="2"/>
      <c r="XS262" s="2"/>
      <c r="XT262" s="2"/>
      <c r="XU262" s="2"/>
      <c r="XV262" s="2"/>
      <c r="XW262" s="2"/>
      <c r="XX262" s="2"/>
      <c r="XY262" s="2"/>
      <c r="XZ262" s="2"/>
      <c r="YA262" s="2"/>
      <c r="YB262" s="2"/>
      <c r="YC262" s="2"/>
      <c r="YD262" s="2"/>
      <c r="YE262" s="2"/>
      <c r="YF262" s="2"/>
      <c r="YG262" s="2"/>
      <c r="YH262" s="2"/>
      <c r="YI262" s="2"/>
      <c r="YJ262" s="2"/>
      <c r="YK262" s="2"/>
      <c r="YL262" s="2"/>
      <c r="YM262" s="2"/>
      <c r="YN262" s="2"/>
      <c r="YO262" s="2"/>
      <c r="YP262" s="2"/>
      <c r="YQ262" s="2"/>
      <c r="YR262" s="2"/>
      <c r="YS262" s="2"/>
      <c r="YT262" s="2"/>
      <c r="YU262" s="2"/>
      <c r="YV262" s="2"/>
      <c r="YW262" s="2"/>
      <c r="YX262" s="2"/>
      <c r="YY262" s="2"/>
      <c r="YZ262" s="2"/>
      <c r="ZA262" s="2"/>
      <c r="ZB262" s="2"/>
      <c r="ZC262" s="2"/>
      <c r="ZD262" s="2"/>
      <c r="ZE262" s="2"/>
      <c r="ZF262" s="2"/>
      <c r="ZG262" s="2"/>
      <c r="ZH262" s="2"/>
      <c r="ZI262" s="2"/>
      <c r="ZJ262" s="2"/>
      <c r="ZK262" s="2"/>
      <c r="ZL262" s="2"/>
      <c r="ZM262" s="2"/>
      <c r="ZN262" s="2"/>
      <c r="ZO262" s="2"/>
      <c r="ZP262" s="2"/>
      <c r="ZQ262" s="2"/>
      <c r="ZR262" s="2"/>
      <c r="ZS262" s="2"/>
      <c r="ZT262" s="2"/>
      <c r="ZU262" s="2"/>
      <c r="ZV262" s="2"/>
      <c r="ZW262" s="2"/>
      <c r="ZX262" s="2"/>
      <c r="ZY262" s="2"/>
      <c r="ZZ262" s="2"/>
      <c r="AAA262" s="2"/>
      <c r="AAB262" s="2"/>
      <c r="AAC262" s="2"/>
      <c r="AAD262" s="2"/>
      <c r="AAE262" s="2"/>
      <c r="AAF262" s="2"/>
      <c r="AAG262" s="2"/>
      <c r="AAH262" s="2"/>
      <c r="AAI262" s="2"/>
      <c r="AAJ262" s="2"/>
      <c r="AAK262" s="2"/>
      <c r="AAL262" s="2"/>
      <c r="AAM262" s="2"/>
      <c r="AAN262" s="2"/>
      <c r="AAO262" s="2"/>
      <c r="AAP262" s="2"/>
      <c r="AAQ262" s="2"/>
      <c r="AAR262" s="2"/>
      <c r="AAS262" s="2"/>
      <c r="AAT262" s="2"/>
      <c r="AAU262" s="2"/>
      <c r="AAV262" s="2"/>
      <c r="AAW262" s="2"/>
      <c r="AAX262" s="2"/>
      <c r="AAY262" s="2"/>
      <c r="AAZ262" s="2"/>
      <c r="ABA262" s="2"/>
      <c r="ABB262" s="2"/>
      <c r="ABC262" s="2"/>
      <c r="ABD262" s="2"/>
      <c r="ABE262" s="2"/>
      <c r="ABF262" s="2"/>
      <c r="ABG262" s="2"/>
      <c r="ABH262" s="2"/>
      <c r="ABI262" s="2"/>
      <c r="ABJ262" s="2"/>
      <c r="ABK262" s="2"/>
      <c r="ABL262" s="2"/>
      <c r="ABM262" s="2"/>
      <c r="ABN262" s="2"/>
      <c r="ABO262" s="2"/>
      <c r="ABP262" s="2"/>
      <c r="ABQ262" s="2"/>
      <c r="ABR262" s="2"/>
      <c r="ABS262" s="2"/>
      <c r="ABT262" s="2"/>
      <c r="ABU262" s="2"/>
      <c r="ABV262" s="2"/>
      <c r="ABW262" s="2"/>
      <c r="ABX262" s="2"/>
      <c r="ABY262" s="2"/>
      <c r="ABZ262" s="2"/>
      <c r="ACA262" s="2"/>
      <c r="ACB262" s="2"/>
      <c r="ACC262" s="2"/>
      <c r="ACD262" s="2"/>
      <c r="ACE262" s="2"/>
      <c r="ACF262" s="2"/>
      <c r="ACG262" s="2"/>
      <c r="ACH262" s="2"/>
      <c r="ACI262" s="2"/>
      <c r="ACJ262" s="2"/>
      <c r="ACK262" s="2"/>
      <c r="ACL262" s="2"/>
      <c r="ACM262" s="2"/>
      <c r="ACN262" s="2"/>
      <c r="ACO262" s="2"/>
      <c r="ACP262" s="2"/>
      <c r="ACQ262" s="2"/>
      <c r="ACR262" s="2"/>
      <c r="ACS262" s="2"/>
      <c r="ACT262" s="2"/>
      <c r="ACU262" s="2"/>
      <c r="ACV262" s="2"/>
      <c r="ACW262" s="2"/>
      <c r="ACX262" s="2"/>
      <c r="ACY262" s="2"/>
      <c r="ACZ262" s="2"/>
      <c r="ADA262" s="2"/>
      <c r="ADB262" s="2"/>
      <c r="ADC262" s="2"/>
      <c r="ADD262" s="2"/>
      <c r="ADE262" s="2"/>
      <c r="ADF262" s="2"/>
      <c r="ADG262" s="2"/>
      <c r="ADH262" s="2"/>
      <c r="ADI262" s="2"/>
      <c r="ADJ262" s="2"/>
      <c r="ADK262" s="2"/>
      <c r="ADL262" s="2"/>
      <c r="ADM262" s="2"/>
      <c r="ADN262" s="2"/>
      <c r="ADO262" s="2"/>
      <c r="ADP262" s="2"/>
      <c r="ADQ262" s="2"/>
      <c r="ADR262" s="2"/>
      <c r="ADS262" s="2"/>
      <c r="ADT262" s="2"/>
      <c r="ADU262" s="2"/>
      <c r="ADV262" s="2"/>
      <c r="ADW262" s="2"/>
      <c r="ADX262" s="2"/>
      <c r="ADY262" s="2"/>
      <c r="ADZ262" s="2"/>
      <c r="AEA262" s="2"/>
      <c r="AEB262" s="2"/>
      <c r="AEC262" s="2"/>
      <c r="AED262" s="2"/>
      <c r="AEE262" s="2"/>
      <c r="AEF262" s="2"/>
      <c r="AEG262" s="2"/>
      <c r="AEH262" s="2"/>
      <c r="AEI262" s="2"/>
      <c r="AEJ262" s="2"/>
      <c r="AEK262" s="2"/>
      <c r="AEL262" s="2"/>
      <c r="AEM262" s="2"/>
      <c r="AEN262" s="2"/>
      <c r="AEO262" s="2"/>
      <c r="AEP262" s="2"/>
      <c r="AEQ262" s="2"/>
      <c r="AER262" s="2"/>
      <c r="AES262" s="2"/>
      <c r="AET262" s="2"/>
      <c r="AEU262" s="2"/>
      <c r="AEV262" s="2"/>
      <c r="AEW262" s="2"/>
      <c r="AEX262" s="2"/>
      <c r="AEY262" s="2"/>
      <c r="AEZ262" s="2"/>
      <c r="AFA262" s="2"/>
      <c r="AFB262" s="2"/>
      <c r="AFC262" s="2"/>
      <c r="AFD262" s="2"/>
      <c r="AFE262" s="2"/>
      <c r="AFF262" s="2"/>
      <c r="AFG262" s="2"/>
      <c r="AFH262" s="2"/>
      <c r="AFI262" s="2"/>
      <c r="AFJ262" s="2"/>
      <c r="AFK262" s="2"/>
      <c r="AFL262" s="2"/>
      <c r="AFM262" s="2"/>
      <c r="AFN262" s="2"/>
      <c r="AFO262" s="2"/>
      <c r="AFP262" s="2"/>
      <c r="AFQ262" s="2"/>
      <c r="AFR262" s="2"/>
      <c r="AFS262" s="2"/>
      <c r="AFT262" s="2"/>
      <c r="AFU262" s="2"/>
      <c r="AFV262" s="2"/>
      <c r="AFW262" s="2"/>
      <c r="AFX262" s="2"/>
      <c r="AFY262" s="2"/>
      <c r="AFZ262" s="2"/>
      <c r="AGA262" s="2"/>
      <c r="AGB262" s="2"/>
      <c r="AGC262" s="2"/>
      <c r="AGD262" s="2"/>
      <c r="AGE262" s="2"/>
      <c r="AGF262" s="2"/>
      <c r="AGG262" s="2"/>
      <c r="AGH262" s="2"/>
      <c r="AGI262" s="2"/>
      <c r="AGJ262" s="2"/>
      <c r="AGK262" s="2"/>
      <c r="AGL262" s="2"/>
      <c r="AGM262" s="2"/>
      <c r="AGN262" s="2"/>
      <c r="AGO262" s="2"/>
      <c r="AGP262" s="2"/>
      <c r="AGQ262" s="2"/>
      <c r="AGR262" s="2"/>
      <c r="AGS262" s="2"/>
      <c r="AGT262" s="2"/>
      <c r="AGU262" s="2"/>
      <c r="AGV262" s="2"/>
      <c r="AGW262" s="2"/>
      <c r="AGX262" s="2"/>
      <c r="AGY262" s="2"/>
      <c r="AGZ262" s="2"/>
      <c r="AHA262" s="2"/>
      <c r="AHB262" s="2"/>
      <c r="AHC262" s="2"/>
      <c r="AHD262" s="2"/>
      <c r="AHE262" s="2"/>
      <c r="AHF262" s="2"/>
      <c r="AHG262" s="2"/>
      <c r="AHH262" s="2"/>
      <c r="AHI262" s="2"/>
      <c r="AHJ262" s="2"/>
      <c r="AHK262" s="2"/>
      <c r="AHL262" s="2"/>
      <c r="AHM262" s="2"/>
      <c r="AHN262" s="2"/>
      <c r="AHO262" s="2"/>
      <c r="AHP262" s="2"/>
      <c r="AHQ262" s="2"/>
      <c r="AHR262" s="2"/>
      <c r="AHS262" s="2"/>
      <c r="AHT262" s="2"/>
      <c r="AHU262" s="2"/>
      <c r="AHV262" s="2"/>
      <c r="AHW262" s="2"/>
      <c r="AHX262" s="2"/>
      <c r="AHY262" s="2"/>
      <c r="AHZ262" s="2"/>
      <c r="AIA262" s="2"/>
      <c r="AIB262" s="2"/>
      <c r="AIC262" s="2"/>
      <c r="AID262" s="2"/>
      <c r="AIE262" s="2"/>
      <c r="AIF262" s="2"/>
      <c r="AIG262" s="2"/>
      <c r="AIH262" s="2"/>
      <c r="AII262" s="2"/>
      <c r="AIJ262" s="2"/>
      <c r="AIK262" s="2"/>
      <c r="AIL262" s="2"/>
      <c r="AIM262" s="2"/>
      <c r="AIN262" s="2"/>
      <c r="AIO262" s="2"/>
      <c r="AIP262" s="2"/>
      <c r="AIQ262" s="2"/>
      <c r="AIR262" s="2"/>
      <c r="AIS262" s="2"/>
      <c r="AIT262" s="2"/>
      <c r="AIU262" s="2"/>
      <c r="AIV262" s="2"/>
      <c r="AIW262" s="2"/>
      <c r="AIX262" s="2"/>
      <c r="AIY262" s="2"/>
      <c r="AIZ262" s="2"/>
      <c r="AJA262" s="2"/>
      <c r="AJB262" s="2"/>
      <c r="AJC262" s="2"/>
      <c r="AJD262" s="2"/>
      <c r="AJE262" s="2"/>
      <c r="AJF262" s="2"/>
      <c r="AJG262" s="2"/>
      <c r="AJH262" s="2"/>
      <c r="AJI262" s="2"/>
      <c r="AJJ262" s="2"/>
      <c r="AJK262" s="2"/>
      <c r="AJL262" s="2"/>
      <c r="AJM262" s="2"/>
      <c r="AJN262" s="2"/>
      <c r="AJO262" s="2"/>
      <c r="AJP262" s="2"/>
      <c r="AJQ262" s="2"/>
      <c r="AJR262" s="2"/>
      <c r="AJS262" s="2"/>
      <c r="AJT262" s="2"/>
      <c r="AJU262" s="2"/>
      <c r="AJV262" s="2"/>
      <c r="AJW262" s="2"/>
      <c r="AJX262" s="2"/>
      <c r="AJY262" s="2"/>
      <c r="AJZ262" s="2"/>
      <c r="AKA262" s="2"/>
      <c r="AKB262" s="2"/>
      <c r="AKC262" s="2"/>
      <c r="AKD262" s="2"/>
      <c r="AKE262" s="2"/>
      <c r="AKF262" s="2"/>
      <c r="AKG262" s="2"/>
      <c r="AKH262" s="2"/>
      <c r="AKI262" s="2"/>
      <c r="AKJ262" s="2"/>
      <c r="AKK262" s="2"/>
      <c r="AKL262" s="2"/>
      <c r="AKM262" s="2"/>
      <c r="AKN262" s="2"/>
      <c r="AKO262" s="2"/>
      <c r="AKP262" s="2"/>
      <c r="AKQ262" s="2"/>
      <c r="AKR262" s="2"/>
      <c r="AKS262" s="2"/>
      <c r="AKT262" s="2"/>
      <c r="AKU262" s="2"/>
      <c r="AKV262" s="2"/>
      <c r="AKW262" s="2"/>
      <c r="AKX262" s="2"/>
      <c r="AKY262" s="2"/>
      <c r="AKZ262" s="2"/>
      <c r="ALA262" s="2"/>
      <c r="ALB262" s="2"/>
      <c r="ALC262" s="2"/>
      <c r="ALD262" s="2"/>
      <c r="ALE262" s="2"/>
      <c r="ALF262" s="2"/>
      <c r="ALG262" s="2"/>
      <c r="ALH262" s="2"/>
      <c r="ALI262" s="2"/>
      <c r="ALJ262" s="2"/>
      <c r="ALK262" s="2"/>
      <c r="ALL262" s="2"/>
      <c r="ALM262" s="2"/>
      <c r="ALN262" s="2"/>
      <c r="ALO262" s="2"/>
      <c r="ALP262" s="2"/>
      <c r="ALQ262" s="2"/>
      <c r="ALR262" s="2"/>
      <c r="ALS262" s="2"/>
      <c r="ALT262" s="2"/>
      <c r="ALU262" s="2"/>
      <c r="ALV262" s="2"/>
      <c r="ALW262" s="2"/>
      <c r="ALX262" s="2"/>
      <c r="ALY262" s="2"/>
      <c r="ALZ262" s="2"/>
      <c r="AMA262" s="2"/>
      <c r="AMB262" s="2"/>
      <c r="AMC262" s="2"/>
      <c r="AMD262" s="2"/>
      <c r="AME262" s="2"/>
      <c r="AMF262" s="2"/>
      <c r="AMG262" s="2"/>
      <c r="AMH262" s="2"/>
      <c r="AMI262" s="2"/>
      <c r="AMJ262" s="2"/>
      <c r="AMK262" s="2"/>
      <c r="AML262" s="2"/>
      <c r="AMM262" s="2"/>
      <c r="AMN262" s="2"/>
      <c r="AMO262" s="2"/>
      <c r="AMP262" s="2"/>
      <c r="AMQ262" s="2"/>
      <c r="AMR262" s="2"/>
      <c r="AMS262" s="2"/>
      <c r="AMT262" s="2"/>
      <c r="AMU262" s="2"/>
      <c r="AMV262" s="2"/>
      <c r="AMW262" s="2"/>
      <c r="AMX262" s="2"/>
      <c r="AMY262" s="2"/>
      <c r="AMZ262" s="2"/>
      <c r="ANA262" s="2"/>
      <c r="ANB262" s="2"/>
      <c r="ANC262" s="2"/>
      <c r="AND262" s="2"/>
      <c r="ANE262" s="2"/>
      <c r="ANF262" s="2"/>
      <c r="ANG262" s="2"/>
      <c r="ANH262" s="2"/>
      <c r="ANI262" s="2"/>
      <c r="ANJ262" s="2"/>
      <c r="ANK262" s="2"/>
      <c r="ANL262" s="2"/>
      <c r="ANM262" s="2"/>
      <c r="ANN262" s="2"/>
      <c r="ANO262" s="2"/>
      <c r="ANP262" s="2"/>
      <c r="ANQ262" s="2"/>
      <c r="ANR262" s="2"/>
      <c r="ANS262" s="2"/>
      <c r="ANT262" s="2"/>
      <c r="ANU262" s="2"/>
      <c r="ANV262" s="2"/>
      <c r="ANW262" s="2"/>
      <c r="ANX262" s="2"/>
      <c r="ANY262" s="2"/>
      <c r="ANZ262" s="2"/>
      <c r="AOA262" s="2"/>
      <c r="AOB262" s="2"/>
      <c r="AOC262" s="2"/>
      <c r="AOD262" s="2"/>
      <c r="AOE262" s="2"/>
      <c r="AOF262" s="2"/>
      <c r="AOG262" s="2"/>
      <c r="AOH262" s="2"/>
      <c r="AOI262" s="2"/>
      <c r="AOJ262" s="2"/>
      <c r="AOK262" s="2"/>
      <c r="AOL262" s="2"/>
      <c r="AOM262" s="2"/>
      <c r="AON262" s="2"/>
      <c r="AOO262" s="2"/>
      <c r="AOP262" s="2"/>
      <c r="AOQ262" s="2"/>
      <c r="AOR262" s="2"/>
      <c r="AOS262" s="2"/>
      <c r="AOT262" s="2"/>
      <c r="AOU262" s="2"/>
      <c r="AOV262" s="2"/>
      <c r="AOW262" s="2"/>
      <c r="AOX262" s="2"/>
      <c r="AOY262" s="2"/>
      <c r="AOZ262" s="2"/>
      <c r="APA262" s="2"/>
      <c r="APB262" s="2"/>
      <c r="APC262" s="2"/>
      <c r="APD262" s="2"/>
      <c r="APE262" s="2"/>
      <c r="APF262" s="2"/>
      <c r="APG262" s="2"/>
      <c r="APH262" s="2"/>
      <c r="API262" s="2"/>
      <c r="APJ262" s="2"/>
      <c r="APK262" s="2"/>
      <c r="APL262" s="2"/>
      <c r="APM262" s="2"/>
      <c r="APN262" s="2"/>
      <c r="APO262" s="2"/>
      <c r="APP262" s="2"/>
      <c r="APQ262" s="2"/>
      <c r="APR262" s="2"/>
      <c r="APS262" s="2"/>
      <c r="APT262" s="2"/>
      <c r="APU262" s="2"/>
      <c r="APV262" s="2"/>
      <c r="APW262" s="2"/>
      <c r="APX262" s="2"/>
      <c r="APY262" s="2"/>
      <c r="APZ262" s="2"/>
      <c r="AQA262" s="2"/>
      <c r="AQB262" s="2"/>
      <c r="AQC262" s="2"/>
      <c r="AQD262" s="2"/>
      <c r="AQE262" s="2"/>
      <c r="AQF262" s="2"/>
      <c r="AQG262" s="2"/>
      <c r="AQH262" s="2"/>
      <c r="AQI262" s="2"/>
      <c r="AQJ262" s="2"/>
      <c r="AQK262" s="2"/>
      <c r="AQL262" s="2"/>
      <c r="AQM262" s="2"/>
      <c r="AQN262" s="2"/>
      <c r="AQO262" s="2"/>
      <c r="AQP262" s="2"/>
      <c r="AQQ262" s="2"/>
      <c r="AQR262" s="2"/>
      <c r="AQS262" s="2"/>
      <c r="AQT262" s="2"/>
      <c r="AQU262" s="2"/>
      <c r="AQV262" s="2"/>
      <c r="AQW262" s="2"/>
      <c r="AQX262" s="2"/>
      <c r="AQY262" s="2"/>
      <c r="AQZ262" s="2"/>
      <c r="ARA262" s="2"/>
      <c r="ARB262" s="2"/>
      <c r="ARC262" s="2"/>
      <c r="ARD262" s="2"/>
      <c r="ARE262" s="2"/>
      <c r="ARF262" s="2"/>
      <c r="ARG262" s="2"/>
      <c r="ARH262" s="2"/>
      <c r="ARI262" s="2"/>
      <c r="ARJ262" s="2"/>
      <c r="ARK262" s="2"/>
      <c r="ARL262" s="2"/>
      <c r="ARM262" s="2"/>
      <c r="ARN262" s="2"/>
      <c r="ARO262" s="2"/>
      <c r="ARP262" s="2"/>
      <c r="ARQ262" s="2"/>
      <c r="ARR262" s="2"/>
      <c r="ARS262" s="2"/>
      <c r="ART262" s="2"/>
      <c r="ARU262" s="2"/>
      <c r="ARV262" s="2"/>
      <c r="ARW262" s="2"/>
      <c r="ARX262" s="2"/>
      <c r="ARY262" s="2"/>
      <c r="ARZ262" s="2"/>
      <c r="ASA262" s="2"/>
      <c r="ASB262" s="2"/>
      <c r="ASC262" s="2"/>
      <c r="ASD262" s="2"/>
      <c r="ASE262" s="2"/>
      <c r="ASF262" s="2"/>
      <c r="ASG262" s="2"/>
      <c r="ASH262" s="2"/>
      <c r="ASI262" s="2"/>
      <c r="ASJ262" s="2"/>
      <c r="ASK262" s="2"/>
      <c r="ASL262" s="2"/>
      <c r="ASM262" s="2"/>
      <c r="ASN262" s="2"/>
      <c r="ASO262" s="2"/>
      <c r="ASP262" s="2"/>
      <c r="ASQ262" s="2"/>
      <c r="ASR262" s="2"/>
      <c r="ASS262" s="2"/>
      <c r="AST262" s="2"/>
      <c r="ASU262" s="2"/>
      <c r="ASV262" s="2"/>
      <c r="ASW262" s="2"/>
      <c r="ASX262" s="2"/>
      <c r="ASY262" s="2"/>
      <c r="ASZ262" s="2"/>
      <c r="ATA262" s="2"/>
      <c r="ATB262" s="2"/>
      <c r="ATC262" s="2"/>
      <c r="ATD262" s="2"/>
      <c r="ATE262" s="2"/>
      <c r="ATF262" s="2"/>
      <c r="ATG262" s="2"/>
      <c r="ATH262" s="2"/>
      <c r="ATI262" s="2"/>
      <c r="ATJ262" s="2"/>
      <c r="ATK262" s="2"/>
      <c r="ATL262" s="2"/>
      <c r="ATM262" s="2"/>
      <c r="ATN262" s="2"/>
      <c r="ATO262" s="2"/>
      <c r="ATP262" s="2"/>
      <c r="ATQ262" s="2"/>
      <c r="ATR262" s="2"/>
      <c r="ATS262" s="2"/>
      <c r="ATT262" s="2"/>
      <c r="ATU262" s="2"/>
      <c r="ATV262" s="2"/>
      <c r="ATW262" s="2"/>
      <c r="ATX262" s="2"/>
      <c r="ATY262" s="2"/>
      <c r="ATZ262" s="2"/>
      <c r="AUA262" s="2"/>
      <c r="AUB262" s="2"/>
      <c r="AUC262" s="2"/>
      <c r="AUD262" s="2"/>
      <c r="AUE262" s="2"/>
      <c r="AUF262" s="2"/>
      <c r="AUG262" s="2"/>
      <c r="AUH262" s="2"/>
      <c r="AUI262" s="2"/>
      <c r="AUJ262" s="2"/>
      <c r="AUK262" s="2"/>
      <c r="AUL262" s="2"/>
      <c r="AUM262" s="2"/>
      <c r="AUN262" s="2"/>
      <c r="AUO262" s="2"/>
      <c r="AUP262" s="2"/>
      <c r="AUQ262" s="2"/>
      <c r="AUR262" s="2"/>
      <c r="AUS262" s="2"/>
      <c r="AUT262" s="2"/>
      <c r="AUU262" s="2"/>
      <c r="AUV262" s="2"/>
      <c r="AUW262" s="2"/>
      <c r="AUX262" s="2"/>
      <c r="AUY262" s="2"/>
      <c r="AUZ262" s="2"/>
      <c r="AVA262" s="2"/>
      <c r="AVB262" s="2"/>
      <c r="AVC262" s="2"/>
      <c r="AVD262" s="2"/>
      <c r="AVE262" s="2"/>
      <c r="AVF262" s="2"/>
      <c r="AVG262" s="2"/>
      <c r="AVH262" s="2"/>
      <c r="AVI262" s="2"/>
      <c r="AVJ262" s="2"/>
      <c r="AVK262" s="2"/>
      <c r="AVL262" s="2"/>
      <c r="AVM262" s="2"/>
      <c r="AVN262" s="2"/>
      <c r="AVO262" s="2"/>
      <c r="AVP262" s="2"/>
      <c r="AVQ262" s="2"/>
      <c r="AVR262" s="2"/>
      <c r="AVS262" s="2"/>
      <c r="AVT262" s="2"/>
      <c r="AVU262" s="2"/>
      <c r="AVV262" s="2"/>
      <c r="AVW262" s="2"/>
      <c r="AVX262" s="2"/>
      <c r="AVY262" s="2"/>
      <c r="AVZ262" s="2"/>
      <c r="AWA262" s="2"/>
      <c r="AWB262" s="2"/>
      <c r="AWC262" s="2"/>
      <c r="AWD262" s="2"/>
      <c r="AWE262" s="2"/>
      <c r="AWF262" s="2"/>
      <c r="AWG262" s="2"/>
      <c r="AWH262" s="2"/>
      <c r="AWI262" s="2"/>
      <c r="AWJ262" s="2"/>
      <c r="AWK262" s="2"/>
      <c r="AWL262" s="2"/>
      <c r="AWM262" s="2"/>
      <c r="AWN262" s="2"/>
      <c r="AWO262" s="2"/>
      <c r="AWP262" s="2"/>
      <c r="AWQ262" s="2"/>
      <c r="AWR262" s="2"/>
      <c r="AWS262" s="2"/>
      <c r="AWT262" s="2"/>
      <c r="AWU262" s="2"/>
      <c r="AWV262" s="2"/>
      <c r="AWW262" s="2"/>
      <c r="AWX262" s="2"/>
      <c r="AWY262" s="2"/>
      <c r="AWZ262" s="2"/>
      <c r="AXA262" s="2"/>
      <c r="AXB262" s="2"/>
      <c r="AXC262" s="2"/>
      <c r="AXD262" s="2"/>
      <c r="AXE262" s="2"/>
      <c r="AXF262" s="2"/>
      <c r="AXG262" s="2"/>
      <c r="AXH262" s="2"/>
      <c r="AXI262" s="2"/>
      <c r="AXJ262" s="2"/>
      <c r="AXK262" s="2"/>
      <c r="AXL262" s="2"/>
      <c r="AXM262" s="2"/>
      <c r="AXN262" s="2"/>
      <c r="AXO262" s="2"/>
      <c r="AXP262" s="2"/>
      <c r="AXQ262" s="2"/>
      <c r="AXR262" s="2"/>
      <c r="AXS262" s="2"/>
      <c r="AXT262" s="2"/>
      <c r="AXU262" s="2"/>
      <c r="AXV262" s="2"/>
      <c r="AXW262" s="2"/>
      <c r="AXX262" s="2"/>
      <c r="AXY262" s="2"/>
      <c r="AXZ262" s="2"/>
      <c r="AYA262" s="2"/>
      <c r="AYB262" s="2"/>
      <c r="AYC262" s="2"/>
      <c r="AYD262" s="2"/>
      <c r="AYE262" s="2"/>
      <c r="AYF262" s="2"/>
      <c r="AYG262" s="2"/>
      <c r="AYH262" s="2"/>
      <c r="AYI262" s="2"/>
      <c r="AYJ262" s="2"/>
      <c r="AYK262" s="2"/>
      <c r="AYL262" s="2"/>
      <c r="AYM262" s="2"/>
      <c r="AYN262" s="2"/>
      <c r="AYO262" s="2"/>
      <c r="AYP262" s="2"/>
      <c r="AYQ262" s="2"/>
      <c r="AYR262" s="2"/>
      <c r="AYS262" s="2"/>
      <c r="AYT262" s="2"/>
      <c r="AYU262" s="2"/>
      <c r="AYV262" s="2"/>
      <c r="AYW262" s="2"/>
      <c r="AYX262" s="2"/>
      <c r="AYY262" s="2"/>
      <c r="AYZ262" s="2"/>
      <c r="AZA262" s="2"/>
      <c r="AZB262" s="2"/>
      <c r="AZC262" s="2"/>
      <c r="AZD262" s="2"/>
      <c r="AZE262" s="2"/>
      <c r="AZF262" s="2"/>
      <c r="AZG262" s="2"/>
      <c r="AZH262" s="2"/>
      <c r="AZI262" s="2"/>
      <c r="AZJ262" s="2"/>
      <c r="AZK262" s="2"/>
      <c r="AZL262" s="2"/>
      <c r="AZM262" s="2"/>
      <c r="AZN262" s="2"/>
      <c r="AZO262" s="2"/>
      <c r="AZP262" s="2"/>
      <c r="AZQ262" s="2"/>
      <c r="AZR262" s="2"/>
      <c r="AZS262" s="2"/>
      <c r="AZT262" s="2"/>
      <c r="AZU262" s="2"/>
      <c r="AZV262" s="2"/>
      <c r="AZW262" s="2"/>
      <c r="AZX262" s="2"/>
      <c r="AZY262" s="2"/>
      <c r="AZZ262" s="2"/>
      <c r="BAA262" s="2"/>
      <c r="BAB262" s="2"/>
      <c r="BAC262" s="2"/>
      <c r="BAD262" s="2"/>
      <c r="BAE262" s="2"/>
      <c r="BAF262" s="2"/>
      <c r="BAG262" s="2"/>
      <c r="BAH262" s="2"/>
      <c r="BAI262" s="2"/>
      <c r="BAJ262" s="2"/>
      <c r="BAK262" s="2"/>
      <c r="BAL262" s="2"/>
      <c r="BAM262" s="2"/>
      <c r="BAN262" s="2"/>
      <c r="BAO262" s="2"/>
      <c r="BAP262" s="2"/>
      <c r="BAQ262" s="2"/>
      <c r="BAR262" s="2"/>
      <c r="BAS262" s="2"/>
      <c r="BAT262" s="2"/>
      <c r="BAU262" s="2"/>
      <c r="BAV262" s="2"/>
      <c r="BAW262" s="2"/>
      <c r="BAX262" s="2"/>
      <c r="BAY262" s="2"/>
      <c r="BAZ262" s="2"/>
      <c r="BBA262" s="2"/>
      <c r="BBB262" s="2"/>
      <c r="BBC262" s="2"/>
      <c r="BBD262" s="2"/>
      <c r="BBE262" s="2"/>
      <c r="BBF262" s="2"/>
      <c r="BBG262" s="2"/>
      <c r="BBH262" s="2"/>
      <c r="BBI262" s="2"/>
      <c r="BBJ262" s="2"/>
      <c r="BBK262" s="2"/>
      <c r="BBL262" s="2"/>
      <c r="BBM262" s="2"/>
      <c r="BBN262" s="2"/>
      <c r="BBO262" s="2"/>
      <c r="BBP262" s="2"/>
      <c r="BBQ262" s="2"/>
      <c r="BBR262" s="2"/>
      <c r="BBS262" s="2"/>
      <c r="BBT262" s="2"/>
      <c r="BBU262" s="2"/>
      <c r="BBV262" s="2"/>
      <c r="BBW262" s="2"/>
      <c r="BBX262" s="2"/>
      <c r="BBY262" s="2"/>
      <c r="BBZ262" s="2"/>
      <c r="BCA262" s="2"/>
      <c r="BCB262" s="2"/>
      <c r="BCC262" s="2"/>
      <c r="BCD262" s="2"/>
      <c r="BCE262" s="2"/>
      <c r="BCF262" s="2"/>
      <c r="BCG262" s="2"/>
      <c r="BCH262" s="2"/>
      <c r="BCI262" s="2"/>
      <c r="BCJ262" s="2"/>
      <c r="BCK262" s="2"/>
      <c r="BCL262" s="2"/>
      <c r="BCM262" s="2"/>
      <c r="BCN262" s="2"/>
      <c r="BCO262" s="2"/>
      <c r="BCP262" s="2"/>
      <c r="BCQ262" s="2"/>
      <c r="BCR262" s="2"/>
      <c r="BCS262" s="2"/>
      <c r="BCT262" s="2"/>
      <c r="BCU262" s="2"/>
      <c r="BCV262" s="2"/>
      <c r="BCW262" s="2"/>
      <c r="BCX262" s="2"/>
      <c r="BCY262" s="2"/>
      <c r="BCZ262" s="2"/>
      <c r="BDA262" s="2"/>
      <c r="BDB262" s="2"/>
      <c r="BDC262" s="2"/>
      <c r="BDD262" s="2"/>
      <c r="BDE262" s="2"/>
      <c r="BDF262" s="2"/>
      <c r="BDG262" s="2"/>
      <c r="BDH262" s="2"/>
      <c r="BDI262" s="2"/>
      <c r="BDJ262" s="2"/>
      <c r="BDK262" s="2"/>
      <c r="BDL262" s="2"/>
      <c r="BDM262" s="2"/>
      <c r="BDN262" s="2"/>
      <c r="BDO262" s="2"/>
      <c r="BDP262" s="2"/>
      <c r="BDQ262" s="2"/>
      <c r="BDR262" s="2"/>
      <c r="BDS262" s="2"/>
      <c r="BDT262" s="2"/>
      <c r="BDU262" s="2"/>
      <c r="BDV262" s="2"/>
      <c r="BDW262" s="2"/>
      <c r="BDX262" s="2"/>
      <c r="BDY262" s="2"/>
      <c r="BDZ262" s="2"/>
      <c r="BEA262" s="2"/>
      <c r="BEB262" s="2"/>
      <c r="BEC262" s="2"/>
      <c r="BED262" s="2"/>
      <c r="BEE262" s="2"/>
      <c r="BEF262" s="2"/>
      <c r="BEG262" s="2"/>
      <c r="BEH262" s="2"/>
      <c r="BEI262" s="2"/>
      <c r="BEJ262" s="2"/>
      <c r="BEK262" s="2"/>
      <c r="BEL262" s="2"/>
      <c r="BEM262" s="2"/>
      <c r="BEN262" s="2"/>
      <c r="BEO262" s="2"/>
      <c r="BEP262" s="2"/>
      <c r="BEQ262" s="2"/>
      <c r="BER262" s="2"/>
      <c r="BES262" s="2"/>
      <c r="BET262" s="2"/>
      <c r="BEU262" s="2"/>
      <c r="BEV262" s="2"/>
      <c r="BEW262" s="2"/>
      <c r="BEX262" s="2"/>
      <c r="BEY262" s="2"/>
      <c r="BEZ262" s="2"/>
      <c r="BFA262" s="2"/>
      <c r="BFB262" s="2"/>
      <c r="BFC262" s="2"/>
      <c r="BFD262" s="2"/>
      <c r="BFE262" s="2"/>
      <c r="BFF262" s="2"/>
      <c r="BFG262" s="2"/>
      <c r="BFH262" s="2"/>
      <c r="BFI262" s="2"/>
      <c r="BFJ262" s="2"/>
      <c r="BFK262" s="2"/>
      <c r="BFL262" s="2"/>
      <c r="BFM262" s="2"/>
      <c r="BFN262" s="2"/>
      <c r="BFO262" s="2"/>
      <c r="BFP262" s="2"/>
      <c r="BFQ262" s="2"/>
      <c r="BFR262" s="2"/>
      <c r="BFS262" s="2"/>
      <c r="BFT262" s="2"/>
      <c r="BFU262" s="2"/>
      <c r="BFV262" s="2"/>
      <c r="BFW262" s="2"/>
      <c r="BFX262" s="2"/>
      <c r="BFY262" s="2"/>
      <c r="BFZ262" s="2"/>
      <c r="BGA262" s="2"/>
      <c r="BGB262" s="2"/>
      <c r="BGC262" s="2"/>
      <c r="BGD262" s="2"/>
      <c r="BGE262" s="2"/>
      <c r="BGF262" s="2"/>
      <c r="BGG262" s="2"/>
      <c r="BGH262" s="2"/>
      <c r="BGI262" s="2"/>
      <c r="BGJ262" s="2"/>
      <c r="BGK262" s="2"/>
      <c r="BGL262" s="2"/>
      <c r="BGM262" s="2"/>
      <c r="BGN262" s="2"/>
      <c r="BGO262" s="2"/>
      <c r="BGP262" s="2"/>
      <c r="BGQ262" s="2"/>
      <c r="BGR262" s="2"/>
      <c r="BGS262" s="2"/>
      <c r="BGT262" s="2"/>
      <c r="BGU262" s="2"/>
      <c r="BGV262" s="2"/>
      <c r="BGW262" s="2"/>
      <c r="BGX262" s="2"/>
      <c r="BGY262" s="2"/>
      <c r="BGZ262" s="2"/>
      <c r="BHA262" s="2"/>
      <c r="BHB262" s="2"/>
      <c r="BHC262" s="2"/>
      <c r="BHD262" s="2"/>
      <c r="BHE262" s="2"/>
      <c r="BHF262" s="2"/>
      <c r="BHG262" s="2"/>
      <c r="BHH262" s="2"/>
      <c r="BHI262" s="2"/>
      <c r="BHJ262" s="2"/>
      <c r="BHK262" s="2"/>
      <c r="BHL262" s="2"/>
      <c r="BHM262" s="2"/>
      <c r="BHN262" s="2"/>
      <c r="BHO262" s="2"/>
      <c r="BHP262" s="2"/>
      <c r="BHQ262" s="2"/>
      <c r="BHR262" s="2"/>
      <c r="BHS262" s="2"/>
      <c r="BHT262" s="2"/>
      <c r="BHU262" s="2"/>
      <c r="BHV262" s="2"/>
      <c r="BHW262" s="2"/>
      <c r="BHX262" s="2"/>
      <c r="BHY262" s="2"/>
      <c r="BHZ262" s="2"/>
      <c r="BIA262" s="2"/>
      <c r="BIB262" s="2"/>
      <c r="BIC262" s="2"/>
      <c r="BID262" s="2"/>
      <c r="BIE262" s="2"/>
      <c r="BIF262" s="2"/>
      <c r="BIG262" s="2"/>
      <c r="BIH262" s="2"/>
      <c r="BII262" s="2"/>
      <c r="BIJ262" s="2"/>
      <c r="BIK262" s="2"/>
      <c r="BIL262" s="2"/>
      <c r="BIM262" s="2"/>
      <c r="BIN262" s="2"/>
      <c r="BIO262" s="2"/>
      <c r="BIP262" s="2"/>
      <c r="BIQ262" s="2"/>
      <c r="BIR262" s="2"/>
      <c r="BIS262" s="2"/>
      <c r="BIT262" s="2"/>
      <c r="BIU262" s="2"/>
      <c r="BIV262" s="2"/>
      <c r="BIW262" s="2"/>
      <c r="BIX262" s="2"/>
      <c r="BIY262" s="2"/>
      <c r="BIZ262" s="2"/>
      <c r="BJA262" s="2"/>
      <c r="BJB262" s="2"/>
      <c r="BJC262" s="2"/>
      <c r="BJD262" s="2"/>
      <c r="BJE262" s="2"/>
      <c r="BJF262" s="2"/>
      <c r="BJG262" s="2"/>
      <c r="BJH262" s="2"/>
      <c r="BJI262" s="2"/>
      <c r="BJJ262" s="2"/>
      <c r="BJK262" s="2"/>
      <c r="BJL262" s="2"/>
      <c r="BJM262" s="2"/>
      <c r="BJN262" s="2"/>
      <c r="BJO262" s="2"/>
      <c r="BJP262" s="2"/>
      <c r="BJQ262" s="2"/>
      <c r="BJR262" s="2"/>
      <c r="BJS262" s="2"/>
      <c r="BJT262" s="2"/>
      <c r="BJU262" s="2"/>
      <c r="BJV262" s="2"/>
      <c r="BJW262" s="2"/>
      <c r="BJX262" s="2"/>
      <c r="BJY262" s="2"/>
      <c r="BJZ262" s="2"/>
      <c r="BKA262" s="2"/>
      <c r="BKB262" s="2"/>
      <c r="BKC262" s="2"/>
      <c r="BKD262" s="2"/>
      <c r="BKE262" s="2"/>
      <c r="BKF262" s="2"/>
      <c r="BKG262" s="2"/>
      <c r="BKH262" s="2"/>
      <c r="BKI262" s="2"/>
      <c r="BKJ262" s="2"/>
      <c r="BKK262" s="2"/>
      <c r="BKL262" s="2"/>
      <c r="BKM262" s="2"/>
      <c r="BKN262" s="2"/>
      <c r="BKO262" s="2"/>
      <c r="BKP262" s="2"/>
      <c r="BKQ262" s="2"/>
      <c r="BKR262" s="2"/>
      <c r="BKS262" s="2"/>
      <c r="BKT262" s="2"/>
      <c r="BKU262" s="2"/>
      <c r="BKV262" s="2"/>
      <c r="BKW262" s="2"/>
      <c r="BKX262" s="2"/>
      <c r="BKY262" s="2"/>
      <c r="BKZ262" s="2"/>
      <c r="BLA262" s="2"/>
      <c r="BLB262" s="2"/>
      <c r="BLC262" s="2"/>
      <c r="BLD262" s="2"/>
      <c r="BLE262" s="2"/>
      <c r="BLF262" s="2"/>
      <c r="BLG262" s="2"/>
      <c r="BLH262" s="2"/>
      <c r="BLI262" s="2"/>
      <c r="BLJ262" s="2"/>
      <c r="BLK262" s="2"/>
      <c r="BLL262" s="2"/>
      <c r="BLM262" s="2"/>
      <c r="BLN262" s="2"/>
      <c r="BLO262" s="2"/>
      <c r="BLP262" s="2"/>
      <c r="BLQ262" s="2"/>
      <c r="BLR262" s="2"/>
      <c r="BLS262" s="2"/>
      <c r="BLT262" s="2"/>
      <c r="BLU262" s="2"/>
      <c r="BLV262" s="2"/>
      <c r="BLW262" s="2"/>
      <c r="BLX262" s="2"/>
      <c r="BLY262" s="2"/>
      <c r="BLZ262" s="2"/>
      <c r="BMA262" s="2"/>
      <c r="BMB262" s="2"/>
      <c r="BMC262" s="2"/>
      <c r="BMD262" s="2"/>
      <c r="BME262" s="2"/>
      <c r="BMF262" s="2"/>
      <c r="BMG262" s="2"/>
      <c r="BMH262" s="2"/>
      <c r="BMI262" s="2"/>
      <c r="BMJ262" s="2"/>
      <c r="BMK262" s="2"/>
      <c r="BML262" s="2"/>
      <c r="BMM262" s="2"/>
      <c r="BMN262" s="2"/>
      <c r="BMO262" s="2"/>
      <c r="BMP262" s="2"/>
      <c r="BMQ262" s="2"/>
      <c r="BMR262" s="2"/>
      <c r="BMS262" s="2"/>
      <c r="BMT262" s="2"/>
      <c r="BMU262" s="2"/>
      <c r="BMV262" s="2"/>
      <c r="BMW262" s="2"/>
      <c r="BMX262" s="2"/>
      <c r="BMY262" s="2"/>
      <c r="BMZ262" s="2"/>
      <c r="BNA262" s="2"/>
      <c r="BNB262" s="2"/>
      <c r="BNC262" s="2"/>
      <c r="BND262" s="2"/>
      <c r="BNE262" s="2"/>
      <c r="BNF262" s="2"/>
      <c r="BNG262" s="2"/>
      <c r="BNH262" s="2"/>
      <c r="BNI262" s="2"/>
      <c r="BNJ262" s="2"/>
      <c r="BNK262" s="2"/>
      <c r="BNL262" s="2"/>
      <c r="BNM262" s="2"/>
      <c r="BNN262" s="2"/>
      <c r="BNO262" s="2"/>
      <c r="BNP262" s="2"/>
      <c r="BNQ262" s="2"/>
      <c r="BNR262" s="2"/>
      <c r="BNS262" s="2"/>
      <c r="BNT262" s="2"/>
      <c r="BNU262" s="2"/>
      <c r="BNV262" s="2"/>
      <c r="BNW262" s="2"/>
      <c r="BNX262" s="2"/>
      <c r="BNY262" s="2"/>
      <c r="BNZ262" s="2"/>
      <c r="BOA262" s="2"/>
      <c r="BOB262" s="2"/>
      <c r="BOC262" s="2"/>
      <c r="BOD262" s="2"/>
      <c r="BOE262" s="2"/>
      <c r="BOF262" s="2"/>
      <c r="BOG262" s="2"/>
      <c r="BOH262" s="2"/>
      <c r="BOI262" s="2"/>
      <c r="BOJ262" s="2"/>
      <c r="BOK262" s="2"/>
      <c r="BOL262" s="2"/>
      <c r="BOM262" s="2"/>
      <c r="BON262" s="2"/>
      <c r="BOO262" s="2"/>
      <c r="BOP262" s="2"/>
      <c r="BOQ262" s="2"/>
      <c r="BOR262" s="2"/>
      <c r="BOS262" s="2"/>
      <c r="BOT262" s="2"/>
      <c r="BOU262" s="2"/>
      <c r="BOV262" s="2"/>
      <c r="BOW262" s="2"/>
      <c r="BOX262" s="2"/>
      <c r="BOY262" s="2"/>
      <c r="BOZ262" s="2"/>
      <c r="BPA262" s="2"/>
      <c r="BPB262" s="2"/>
      <c r="BPC262" s="2"/>
      <c r="BPD262" s="2"/>
      <c r="BPE262" s="2"/>
      <c r="BPF262" s="2"/>
      <c r="BPG262" s="2"/>
      <c r="BPH262" s="2"/>
      <c r="BPI262" s="2"/>
      <c r="BPJ262" s="2"/>
      <c r="BPK262" s="2"/>
      <c r="BPL262" s="2"/>
      <c r="BPM262" s="2"/>
      <c r="BPN262" s="2"/>
      <c r="BPO262" s="2"/>
      <c r="BPP262" s="2"/>
      <c r="BPQ262" s="2"/>
      <c r="BPR262" s="2"/>
      <c r="BPS262" s="2"/>
      <c r="BPT262" s="2"/>
      <c r="BPU262" s="2"/>
      <c r="BPV262" s="2"/>
      <c r="BPW262" s="2"/>
      <c r="BPX262" s="2"/>
      <c r="BPY262" s="2"/>
      <c r="BPZ262" s="2"/>
      <c r="BQA262" s="2"/>
      <c r="BQB262" s="2"/>
      <c r="BQC262" s="2"/>
      <c r="BQD262" s="2"/>
      <c r="BQE262" s="2"/>
      <c r="BQF262" s="2"/>
      <c r="BQG262" s="2"/>
      <c r="BQH262" s="2"/>
      <c r="BQI262" s="2"/>
      <c r="BQJ262" s="2"/>
      <c r="BQK262" s="2"/>
      <c r="BQL262" s="2"/>
      <c r="BQM262" s="2"/>
      <c r="BQN262" s="2"/>
      <c r="BQO262" s="2"/>
      <c r="BQP262" s="2"/>
      <c r="BQQ262" s="2"/>
      <c r="BQR262" s="2"/>
      <c r="BQS262" s="2"/>
      <c r="BQT262" s="2"/>
      <c r="BQU262" s="2"/>
      <c r="BQV262" s="2"/>
      <c r="BQW262" s="2"/>
      <c r="BQX262" s="2"/>
      <c r="BQY262" s="2"/>
      <c r="BQZ262" s="2"/>
      <c r="BRA262" s="2"/>
      <c r="BRB262" s="2"/>
      <c r="BRC262" s="2"/>
      <c r="BRD262" s="2"/>
      <c r="BRE262" s="2"/>
      <c r="BRF262" s="2"/>
      <c r="BRG262" s="2"/>
      <c r="BRH262" s="2"/>
      <c r="BRI262" s="2"/>
      <c r="BRJ262" s="2"/>
      <c r="BRK262" s="2"/>
      <c r="BRL262" s="2"/>
      <c r="BRM262" s="2"/>
      <c r="BRN262" s="2"/>
      <c r="BRO262" s="2"/>
      <c r="BRP262" s="2"/>
      <c r="BRQ262" s="2"/>
      <c r="BRR262" s="2"/>
      <c r="BRS262" s="2"/>
      <c r="BRT262" s="2"/>
      <c r="BRU262" s="2"/>
      <c r="BRV262" s="2"/>
      <c r="BRW262" s="2"/>
      <c r="BRX262" s="2"/>
      <c r="BRY262" s="2"/>
      <c r="BRZ262" s="2"/>
      <c r="BSA262" s="2"/>
      <c r="BSB262" s="2"/>
      <c r="BSC262" s="2"/>
      <c r="BSD262" s="2"/>
      <c r="BSE262" s="2"/>
      <c r="BSF262" s="2"/>
      <c r="BSG262" s="2"/>
      <c r="BSH262" s="2"/>
      <c r="BSI262" s="2"/>
      <c r="BSJ262" s="2"/>
      <c r="BSK262" s="2"/>
      <c r="BSL262" s="2"/>
      <c r="BSM262" s="2"/>
      <c r="BSN262" s="2"/>
      <c r="BSO262" s="2"/>
      <c r="BSP262" s="2"/>
      <c r="BSQ262" s="2"/>
      <c r="BSR262" s="2"/>
      <c r="BSS262" s="2"/>
      <c r="BST262" s="2"/>
      <c r="BSU262" s="2"/>
      <c r="BSV262" s="2"/>
      <c r="BSW262" s="2"/>
      <c r="BSX262" s="2"/>
      <c r="BSY262" s="2"/>
      <c r="BSZ262" s="2"/>
      <c r="BTA262" s="2"/>
      <c r="BTB262" s="2"/>
      <c r="BTC262" s="2"/>
      <c r="BTD262" s="2"/>
      <c r="BTE262" s="2"/>
      <c r="BTF262" s="2"/>
      <c r="BTG262" s="2"/>
      <c r="BTH262" s="2"/>
      <c r="BTI262" s="2"/>
      <c r="BTJ262" s="2"/>
      <c r="BTK262" s="2"/>
      <c r="BTL262" s="2"/>
      <c r="BTM262" s="2"/>
      <c r="BTN262" s="2"/>
      <c r="BTO262" s="2"/>
      <c r="BTP262" s="2"/>
      <c r="BTQ262" s="2"/>
      <c r="BTR262" s="2"/>
      <c r="BTS262" s="2"/>
      <c r="BTT262" s="2"/>
      <c r="BTU262" s="2"/>
      <c r="BTV262" s="2"/>
      <c r="BTW262" s="2"/>
      <c r="BTX262" s="2"/>
    </row>
    <row r="263" spans="1:1896" s="2" customFormat="1" x14ac:dyDescent="0.2">
      <c r="A263" s="8" t="s">
        <v>695</v>
      </c>
      <c r="B263" s="8" t="s">
        <v>1671</v>
      </c>
      <c r="C263" s="8" t="s">
        <v>696</v>
      </c>
      <c r="D263" s="8" t="s">
        <v>19</v>
      </c>
      <c r="E263" s="8" t="s">
        <v>20</v>
      </c>
      <c r="F263" s="10" t="s">
        <v>562</v>
      </c>
      <c r="G263" s="10" t="s">
        <v>38</v>
      </c>
      <c r="H263" s="10" t="s">
        <v>22</v>
      </c>
      <c r="I263" s="10" t="s">
        <v>563</v>
      </c>
      <c r="J263" s="10" t="s">
        <v>564</v>
      </c>
      <c r="K263" s="10" t="s">
        <v>565</v>
      </c>
      <c r="L263" s="10" t="s">
        <v>566</v>
      </c>
      <c r="M263" s="10" t="s">
        <v>567</v>
      </c>
      <c r="N263" s="10" t="s">
        <v>1506</v>
      </c>
      <c r="O263" s="10" t="s">
        <v>1507</v>
      </c>
      <c r="P263" s="10" t="s">
        <v>1508</v>
      </c>
    </row>
    <row r="264" spans="1:1896" s="2" customFormat="1" x14ac:dyDescent="0.2">
      <c r="A264" s="8" t="s">
        <v>940</v>
      </c>
      <c r="B264" s="8" t="s">
        <v>1671</v>
      </c>
      <c r="C264" s="8" t="s">
        <v>45</v>
      </c>
      <c r="D264" s="8" t="s">
        <v>19</v>
      </c>
      <c r="E264" s="8" t="s">
        <v>20</v>
      </c>
      <c r="F264" s="10" t="s">
        <v>46</v>
      </c>
      <c r="G264" s="10" t="s">
        <v>38</v>
      </c>
      <c r="H264" s="10" t="s">
        <v>22</v>
      </c>
      <c r="I264" s="10" t="s">
        <v>47</v>
      </c>
      <c r="J264" s="10" t="s">
        <v>48</v>
      </c>
      <c r="K264" s="10" t="s">
        <v>49</v>
      </c>
      <c r="L264" s="10" t="s">
        <v>50</v>
      </c>
      <c r="M264" s="10" t="s">
        <v>51</v>
      </c>
      <c r="N264" s="10" t="s">
        <v>1616</v>
      </c>
      <c r="O264" s="10" t="s">
        <v>1615</v>
      </c>
      <c r="P264" s="10" t="s">
        <v>1614</v>
      </c>
    </row>
    <row r="265" spans="1:1896" s="2" customFormat="1" x14ac:dyDescent="0.2">
      <c r="A265" s="8" t="s">
        <v>477</v>
      </c>
      <c r="B265" s="8" t="s">
        <v>1671</v>
      </c>
      <c r="C265" s="8" t="s">
        <v>307</v>
      </c>
      <c r="D265" s="8" t="s">
        <v>19</v>
      </c>
      <c r="E265" s="8" t="s">
        <v>20</v>
      </c>
      <c r="F265" s="10" t="s">
        <v>277</v>
      </c>
      <c r="G265" s="10" t="s">
        <v>38</v>
      </c>
      <c r="H265" s="10" t="s">
        <v>22</v>
      </c>
      <c r="I265" s="10" t="s">
        <v>278</v>
      </c>
      <c r="J265" s="10" t="s">
        <v>279</v>
      </c>
      <c r="K265" s="10" t="s">
        <v>280</v>
      </c>
      <c r="L265" s="10" t="s">
        <v>281</v>
      </c>
      <c r="M265" s="10" t="s">
        <v>282</v>
      </c>
      <c r="N265" s="10" t="s">
        <v>1574</v>
      </c>
      <c r="O265" s="10" t="s">
        <v>1573</v>
      </c>
      <c r="P265" s="10" t="s">
        <v>1572</v>
      </c>
    </row>
    <row r="266" spans="1:1896" s="2" customFormat="1" x14ac:dyDescent="0.2">
      <c r="A266" s="8" t="s">
        <v>903</v>
      </c>
      <c r="B266" s="8" t="s">
        <v>1671</v>
      </c>
      <c r="C266" s="8" t="s">
        <v>45</v>
      </c>
      <c r="D266" s="8" t="s">
        <v>19</v>
      </c>
      <c r="E266" s="8" t="s">
        <v>20</v>
      </c>
      <c r="F266" s="10" t="s">
        <v>144</v>
      </c>
      <c r="G266" s="10" t="s">
        <v>38</v>
      </c>
      <c r="H266" s="10" t="s">
        <v>22</v>
      </c>
      <c r="I266" s="10" t="s">
        <v>145</v>
      </c>
      <c r="J266" s="10" t="s">
        <v>146</v>
      </c>
      <c r="K266" s="10" t="s">
        <v>147</v>
      </c>
      <c r="L266" s="10" t="s">
        <v>148</v>
      </c>
      <c r="M266" s="10" t="s">
        <v>149</v>
      </c>
      <c r="N266" s="10" t="s">
        <v>26</v>
      </c>
      <c r="O266" s="10" t="s">
        <v>150</v>
      </c>
      <c r="P266" s="10" t="s">
        <v>151</v>
      </c>
    </row>
    <row r="267" spans="1:1896" s="2" customFormat="1" x14ac:dyDescent="0.2">
      <c r="A267" s="8" t="s">
        <v>915</v>
      </c>
      <c r="B267" s="8" t="s">
        <v>1671</v>
      </c>
      <c r="C267" s="8" t="s">
        <v>45</v>
      </c>
      <c r="D267" s="8" t="s">
        <v>19</v>
      </c>
      <c r="E267" s="8" t="s">
        <v>30</v>
      </c>
      <c r="F267" s="10" t="s">
        <v>46</v>
      </c>
      <c r="G267" s="10" t="s">
        <v>38</v>
      </c>
      <c r="H267" s="10" t="s">
        <v>22</v>
      </c>
      <c r="I267" s="10" t="s">
        <v>47</v>
      </c>
      <c r="J267" s="10" t="s">
        <v>48</v>
      </c>
      <c r="K267" s="10" t="s">
        <v>49</v>
      </c>
      <c r="L267" s="10" t="s">
        <v>50</v>
      </c>
      <c r="M267" s="10" t="s">
        <v>51</v>
      </c>
      <c r="N267" s="10" t="s">
        <v>1456</v>
      </c>
      <c r="O267" s="10" t="s">
        <v>1455</v>
      </c>
      <c r="P267" s="10" t="s">
        <v>1454</v>
      </c>
    </row>
    <row r="268" spans="1:1896" s="3" customFormat="1" x14ac:dyDescent="0.2">
      <c r="A268" s="8" t="s">
        <v>389</v>
      </c>
      <c r="B268" s="9" t="s">
        <v>1667</v>
      </c>
      <c r="C268" s="8" t="s">
        <v>390</v>
      </c>
      <c r="D268" s="8" t="s">
        <v>19</v>
      </c>
      <c r="E268" s="8" t="s">
        <v>30</v>
      </c>
      <c r="F268" s="10" t="s">
        <v>391</v>
      </c>
      <c r="G268" s="10" t="s">
        <v>392</v>
      </c>
      <c r="H268" s="10" t="s">
        <v>22</v>
      </c>
      <c r="I268" s="10" t="s">
        <v>393</v>
      </c>
      <c r="J268" s="10" t="s">
        <v>394</v>
      </c>
      <c r="K268" s="10" t="s">
        <v>395</v>
      </c>
      <c r="L268" s="10" t="s">
        <v>396</v>
      </c>
      <c r="M268" s="10" t="s">
        <v>397</v>
      </c>
      <c r="N268" s="10" t="s">
        <v>206</v>
      </c>
      <c r="O268" s="10" t="s">
        <v>398</v>
      </c>
      <c r="P268" s="10" t="s">
        <v>399</v>
      </c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  <c r="IP268" s="2"/>
      <c r="IQ268" s="2"/>
      <c r="IR268" s="2"/>
      <c r="IS268" s="2"/>
      <c r="IT268" s="2"/>
      <c r="IU268" s="2"/>
      <c r="IV268" s="2"/>
      <c r="IW268" s="2"/>
      <c r="IX268" s="2"/>
      <c r="IY268" s="2"/>
      <c r="IZ268" s="2"/>
      <c r="JA268" s="2"/>
      <c r="JB268" s="2"/>
      <c r="JC268" s="2"/>
      <c r="JD268" s="2"/>
      <c r="JE268" s="2"/>
      <c r="JF268" s="2"/>
      <c r="JG268" s="2"/>
      <c r="JH268" s="2"/>
      <c r="JI268" s="2"/>
      <c r="JJ268" s="2"/>
      <c r="JK268" s="2"/>
      <c r="JL268" s="2"/>
      <c r="JM268" s="2"/>
      <c r="JN268" s="2"/>
      <c r="JO268" s="2"/>
      <c r="JP268" s="2"/>
      <c r="JQ268" s="2"/>
      <c r="JR268" s="2"/>
      <c r="JS268" s="2"/>
      <c r="JT268" s="2"/>
      <c r="JU268" s="2"/>
      <c r="JV268" s="2"/>
      <c r="JW268" s="2"/>
      <c r="JX268" s="2"/>
      <c r="JY268" s="2"/>
      <c r="JZ268" s="2"/>
      <c r="KA268" s="2"/>
      <c r="KB268" s="2"/>
      <c r="KC268" s="2"/>
      <c r="KD268" s="2"/>
      <c r="KE268" s="2"/>
      <c r="KF268" s="2"/>
      <c r="KG268" s="2"/>
      <c r="KH268" s="2"/>
      <c r="KI268" s="2"/>
      <c r="KJ268" s="2"/>
      <c r="KK268" s="2"/>
      <c r="KL268" s="2"/>
      <c r="KM268" s="2"/>
      <c r="KN268" s="2"/>
      <c r="KO268" s="2"/>
      <c r="KP268" s="2"/>
      <c r="KQ268" s="2"/>
      <c r="KR268" s="2"/>
      <c r="KS268" s="2"/>
      <c r="KT268" s="2"/>
      <c r="KU268" s="2"/>
      <c r="KV268" s="2"/>
      <c r="KW268" s="2"/>
      <c r="KX268" s="2"/>
      <c r="KY268" s="2"/>
      <c r="KZ268" s="2"/>
      <c r="LA268" s="2"/>
      <c r="LB268" s="2"/>
      <c r="LC268" s="2"/>
      <c r="LD268" s="2"/>
      <c r="LE268" s="2"/>
      <c r="LF268" s="2"/>
      <c r="LG268" s="2"/>
      <c r="LH268" s="2"/>
      <c r="LI268" s="2"/>
      <c r="LJ268" s="2"/>
      <c r="LK268" s="2"/>
      <c r="LL268" s="2"/>
      <c r="LM268" s="2"/>
      <c r="LN268" s="2"/>
      <c r="LO268" s="2"/>
      <c r="LP268" s="2"/>
      <c r="LQ268" s="2"/>
      <c r="LR268" s="2"/>
      <c r="LS268" s="2"/>
      <c r="LT268" s="2"/>
      <c r="LU268" s="2"/>
      <c r="LV268" s="2"/>
      <c r="LW268" s="2"/>
      <c r="LX268" s="2"/>
      <c r="LY268" s="2"/>
      <c r="LZ268" s="2"/>
      <c r="MA268" s="2"/>
      <c r="MB268" s="2"/>
      <c r="MC268" s="2"/>
      <c r="MD268" s="2"/>
      <c r="ME268" s="2"/>
      <c r="MF268" s="2"/>
      <c r="MG268" s="2"/>
      <c r="MH268" s="2"/>
      <c r="MI268" s="2"/>
      <c r="MJ268" s="2"/>
      <c r="MK268" s="2"/>
      <c r="ML268" s="2"/>
      <c r="MM268" s="2"/>
      <c r="MN268" s="2"/>
      <c r="MO268" s="2"/>
      <c r="MP268" s="2"/>
      <c r="MQ268" s="2"/>
      <c r="MR268" s="2"/>
      <c r="MS268" s="2"/>
      <c r="MT268" s="2"/>
      <c r="MU268" s="2"/>
      <c r="MV268" s="2"/>
      <c r="MW268" s="2"/>
      <c r="MX268" s="2"/>
      <c r="MY268" s="2"/>
      <c r="MZ268" s="2"/>
      <c r="NA268" s="2"/>
      <c r="NB268" s="2"/>
      <c r="NC268" s="2"/>
      <c r="ND268" s="2"/>
      <c r="NE268" s="2"/>
      <c r="NF268" s="2"/>
      <c r="NG268" s="2"/>
      <c r="NH268" s="2"/>
      <c r="NI268" s="2"/>
      <c r="NJ268" s="2"/>
      <c r="NK268" s="2"/>
      <c r="NL268" s="2"/>
      <c r="NM268" s="2"/>
      <c r="NN268" s="2"/>
      <c r="NO268" s="2"/>
      <c r="NP268" s="2"/>
      <c r="NQ268" s="2"/>
      <c r="NR268" s="2"/>
      <c r="NS268" s="2"/>
      <c r="NT268" s="2"/>
      <c r="NU268" s="2"/>
      <c r="NV268" s="2"/>
      <c r="NW268" s="2"/>
      <c r="NX268" s="2"/>
      <c r="NY268" s="2"/>
      <c r="NZ268" s="2"/>
      <c r="OA268" s="2"/>
      <c r="OB268" s="2"/>
      <c r="OC268" s="2"/>
      <c r="OD268" s="2"/>
      <c r="OE268" s="2"/>
      <c r="OF268" s="2"/>
      <c r="OG268" s="2"/>
      <c r="OH268" s="2"/>
      <c r="OI268" s="2"/>
      <c r="OJ268" s="2"/>
      <c r="OK268" s="2"/>
      <c r="OL268" s="2"/>
      <c r="OM268" s="2"/>
      <c r="ON268" s="2"/>
      <c r="OO268" s="2"/>
      <c r="OP268" s="2"/>
      <c r="OQ268" s="2"/>
      <c r="OR268" s="2"/>
      <c r="OS268" s="2"/>
      <c r="OT268" s="2"/>
      <c r="OU268" s="2"/>
      <c r="OV268" s="2"/>
      <c r="OW268" s="2"/>
      <c r="OX268" s="2"/>
      <c r="OY268" s="2"/>
      <c r="OZ268" s="2"/>
      <c r="PA268" s="2"/>
      <c r="PB268" s="2"/>
      <c r="PC268" s="2"/>
      <c r="PD268" s="2"/>
      <c r="PE268" s="2"/>
      <c r="PF268" s="2"/>
      <c r="PG268" s="2"/>
      <c r="PH268" s="2"/>
      <c r="PI268" s="2"/>
      <c r="PJ268" s="2"/>
      <c r="PK268" s="2"/>
      <c r="PL268" s="2"/>
      <c r="PM268" s="2"/>
      <c r="PN268" s="2"/>
      <c r="PO268" s="2"/>
      <c r="PP268" s="2"/>
      <c r="PQ268" s="2"/>
      <c r="PR268" s="2"/>
      <c r="PS268" s="2"/>
      <c r="PT268" s="2"/>
      <c r="PU268" s="2"/>
      <c r="PV268" s="2"/>
      <c r="PW268" s="2"/>
      <c r="PX268" s="2"/>
      <c r="PY268" s="2"/>
      <c r="PZ268" s="2"/>
      <c r="QA268" s="2"/>
      <c r="QB268" s="2"/>
      <c r="QC268" s="2"/>
      <c r="QD268" s="2"/>
      <c r="QE268" s="2"/>
      <c r="QF268" s="2"/>
      <c r="QG268" s="2"/>
      <c r="QH268" s="2"/>
      <c r="QI268" s="2"/>
      <c r="QJ268" s="2"/>
      <c r="QK268" s="2"/>
      <c r="QL268" s="2"/>
      <c r="QM268" s="2"/>
      <c r="QN268" s="2"/>
      <c r="QO268" s="2"/>
      <c r="QP268" s="2"/>
      <c r="QQ268" s="2"/>
      <c r="QR268" s="2"/>
      <c r="QS268" s="2"/>
      <c r="QT268" s="2"/>
      <c r="QU268" s="2"/>
      <c r="QV268" s="2"/>
      <c r="QW268" s="2"/>
      <c r="QX268" s="2"/>
      <c r="QY268" s="2"/>
      <c r="QZ268" s="2"/>
      <c r="RA268" s="2"/>
      <c r="RB268" s="2"/>
      <c r="RC268" s="2"/>
      <c r="RD268" s="2"/>
      <c r="RE268" s="2"/>
      <c r="RF268" s="2"/>
      <c r="RG268" s="2"/>
      <c r="RH268" s="2"/>
      <c r="RI268" s="2"/>
      <c r="RJ268" s="2"/>
      <c r="RK268" s="2"/>
      <c r="RL268" s="2"/>
      <c r="RM268" s="2"/>
      <c r="RN268" s="2"/>
      <c r="RO268" s="2"/>
      <c r="RP268" s="2"/>
      <c r="RQ268" s="2"/>
      <c r="RR268" s="2"/>
      <c r="RS268" s="2"/>
      <c r="RT268" s="2"/>
      <c r="RU268" s="2"/>
      <c r="RV268" s="2"/>
      <c r="RW268" s="2"/>
      <c r="RX268" s="2"/>
      <c r="RY268" s="2"/>
      <c r="RZ268" s="2"/>
      <c r="SA268" s="2"/>
      <c r="SB268" s="2"/>
      <c r="SC268" s="2"/>
      <c r="SD268" s="2"/>
      <c r="SE268" s="2"/>
      <c r="SF268" s="2"/>
      <c r="SG268" s="2"/>
      <c r="SH268" s="2"/>
      <c r="SI268" s="2"/>
      <c r="SJ268" s="2"/>
      <c r="SK268" s="2"/>
      <c r="SL268" s="2"/>
      <c r="SM268" s="2"/>
      <c r="SN268" s="2"/>
      <c r="SO268" s="2"/>
      <c r="SP268" s="2"/>
      <c r="SQ268" s="2"/>
      <c r="SR268" s="2"/>
      <c r="SS268" s="2"/>
      <c r="ST268" s="2"/>
      <c r="SU268" s="2"/>
      <c r="SV268" s="2"/>
      <c r="SW268" s="2"/>
      <c r="SX268" s="2"/>
      <c r="SY268" s="2"/>
      <c r="SZ268" s="2"/>
      <c r="TA268" s="2"/>
      <c r="TB268" s="2"/>
      <c r="TC268" s="2"/>
      <c r="TD268" s="2"/>
      <c r="TE268" s="2"/>
      <c r="TF268" s="2"/>
      <c r="TG268" s="2"/>
      <c r="TH268" s="2"/>
      <c r="TI268" s="2"/>
      <c r="TJ268" s="2"/>
      <c r="TK268" s="2"/>
      <c r="TL268" s="2"/>
      <c r="TM268" s="2"/>
      <c r="TN268" s="2"/>
      <c r="TO268" s="2"/>
      <c r="TP268" s="2"/>
      <c r="TQ268" s="2"/>
      <c r="TR268" s="2"/>
      <c r="TS268" s="2"/>
      <c r="TT268" s="2"/>
      <c r="TU268" s="2"/>
      <c r="TV268" s="2"/>
      <c r="TW268" s="2"/>
      <c r="TX268" s="2"/>
      <c r="TY268" s="2"/>
      <c r="TZ268" s="2"/>
      <c r="UA268" s="2"/>
      <c r="UB268" s="2"/>
      <c r="UC268" s="2"/>
      <c r="UD268" s="2"/>
      <c r="UE268" s="2"/>
      <c r="UF268" s="2"/>
      <c r="UG268" s="2"/>
      <c r="UH268" s="2"/>
      <c r="UI268" s="2"/>
      <c r="UJ268" s="2"/>
      <c r="UK268" s="2"/>
      <c r="UL268" s="2"/>
      <c r="UM268" s="2"/>
      <c r="UN268" s="2"/>
      <c r="UO268" s="2"/>
      <c r="UP268" s="2"/>
      <c r="UQ268" s="2"/>
      <c r="UR268" s="2"/>
      <c r="US268" s="2"/>
      <c r="UT268" s="2"/>
      <c r="UU268" s="2"/>
      <c r="UV268" s="2"/>
      <c r="UW268" s="2"/>
      <c r="UX268" s="2"/>
      <c r="UY268" s="2"/>
      <c r="UZ268" s="2"/>
      <c r="VA268" s="2"/>
      <c r="VB268" s="2"/>
      <c r="VC268" s="2"/>
      <c r="VD268" s="2"/>
      <c r="VE268" s="2"/>
      <c r="VF268" s="2"/>
      <c r="VG268" s="2"/>
      <c r="VH268" s="2"/>
      <c r="VI268" s="2"/>
      <c r="VJ268" s="2"/>
      <c r="VK268" s="2"/>
      <c r="VL268" s="2"/>
      <c r="VM268" s="2"/>
      <c r="VN268" s="2"/>
      <c r="VO268" s="2"/>
      <c r="VP268" s="2"/>
      <c r="VQ268" s="2"/>
      <c r="VR268" s="2"/>
      <c r="VS268" s="2"/>
      <c r="VT268" s="2"/>
      <c r="VU268" s="2"/>
      <c r="VV268" s="2"/>
      <c r="VW268" s="2"/>
      <c r="VX268" s="2"/>
      <c r="VY268" s="2"/>
      <c r="VZ268" s="2"/>
      <c r="WA268" s="2"/>
      <c r="WB268" s="2"/>
      <c r="WC268" s="2"/>
      <c r="WD268" s="2"/>
      <c r="WE268" s="2"/>
      <c r="WF268" s="2"/>
      <c r="WG268" s="2"/>
      <c r="WH268" s="2"/>
      <c r="WI268" s="2"/>
      <c r="WJ268" s="2"/>
      <c r="WK268" s="2"/>
      <c r="WL268" s="2"/>
      <c r="WM268" s="2"/>
      <c r="WN268" s="2"/>
      <c r="WO268" s="2"/>
      <c r="WP268" s="2"/>
      <c r="WQ268" s="2"/>
      <c r="WR268" s="2"/>
      <c r="WS268" s="2"/>
      <c r="WT268" s="2"/>
      <c r="WU268" s="2"/>
      <c r="WV268" s="2"/>
      <c r="WW268" s="2"/>
      <c r="WX268" s="2"/>
      <c r="WY268" s="2"/>
      <c r="WZ268" s="2"/>
      <c r="XA268" s="2"/>
      <c r="XB268" s="2"/>
      <c r="XC268" s="2"/>
      <c r="XD268" s="2"/>
      <c r="XE268" s="2"/>
      <c r="XF268" s="2"/>
      <c r="XG268" s="2"/>
      <c r="XH268" s="2"/>
      <c r="XI268" s="2"/>
      <c r="XJ268" s="2"/>
      <c r="XK268" s="2"/>
      <c r="XL268" s="2"/>
      <c r="XM268" s="2"/>
      <c r="XN268" s="2"/>
      <c r="XO268" s="2"/>
      <c r="XP268" s="2"/>
      <c r="XQ268" s="2"/>
      <c r="XR268" s="2"/>
      <c r="XS268" s="2"/>
      <c r="XT268" s="2"/>
      <c r="XU268" s="2"/>
      <c r="XV268" s="2"/>
      <c r="XW268" s="2"/>
      <c r="XX268" s="2"/>
      <c r="XY268" s="2"/>
      <c r="XZ268" s="2"/>
      <c r="YA268" s="2"/>
      <c r="YB268" s="2"/>
      <c r="YC268" s="2"/>
      <c r="YD268" s="2"/>
      <c r="YE268" s="2"/>
      <c r="YF268" s="2"/>
      <c r="YG268" s="2"/>
      <c r="YH268" s="2"/>
      <c r="YI268" s="2"/>
      <c r="YJ268" s="2"/>
      <c r="YK268" s="2"/>
      <c r="YL268" s="2"/>
      <c r="YM268" s="2"/>
      <c r="YN268" s="2"/>
      <c r="YO268" s="2"/>
      <c r="YP268" s="2"/>
      <c r="YQ268" s="2"/>
      <c r="YR268" s="2"/>
      <c r="YS268" s="2"/>
      <c r="YT268" s="2"/>
      <c r="YU268" s="2"/>
      <c r="YV268" s="2"/>
      <c r="YW268" s="2"/>
      <c r="YX268" s="2"/>
      <c r="YY268" s="2"/>
      <c r="YZ268" s="2"/>
      <c r="ZA268" s="2"/>
      <c r="ZB268" s="2"/>
      <c r="ZC268" s="2"/>
      <c r="ZD268" s="2"/>
      <c r="ZE268" s="2"/>
      <c r="ZF268" s="2"/>
      <c r="ZG268" s="2"/>
      <c r="ZH268" s="2"/>
      <c r="ZI268" s="2"/>
      <c r="ZJ268" s="2"/>
      <c r="ZK268" s="2"/>
      <c r="ZL268" s="2"/>
      <c r="ZM268" s="2"/>
      <c r="ZN268" s="2"/>
      <c r="ZO268" s="2"/>
      <c r="ZP268" s="2"/>
      <c r="ZQ268" s="2"/>
      <c r="ZR268" s="2"/>
      <c r="ZS268" s="2"/>
      <c r="ZT268" s="2"/>
      <c r="ZU268" s="2"/>
      <c r="ZV268" s="2"/>
      <c r="ZW268" s="2"/>
      <c r="ZX268" s="2"/>
      <c r="ZY268" s="2"/>
      <c r="ZZ268" s="2"/>
      <c r="AAA268" s="2"/>
      <c r="AAB268" s="2"/>
      <c r="AAC268" s="2"/>
      <c r="AAD268" s="2"/>
      <c r="AAE268" s="2"/>
      <c r="AAF268" s="2"/>
      <c r="AAG268" s="2"/>
      <c r="AAH268" s="2"/>
      <c r="AAI268" s="2"/>
      <c r="AAJ268" s="2"/>
      <c r="AAK268" s="2"/>
      <c r="AAL268" s="2"/>
      <c r="AAM268" s="2"/>
      <c r="AAN268" s="2"/>
      <c r="AAO268" s="2"/>
      <c r="AAP268" s="2"/>
      <c r="AAQ268" s="2"/>
      <c r="AAR268" s="2"/>
      <c r="AAS268" s="2"/>
      <c r="AAT268" s="2"/>
      <c r="AAU268" s="2"/>
      <c r="AAV268" s="2"/>
      <c r="AAW268" s="2"/>
      <c r="AAX268" s="2"/>
      <c r="AAY268" s="2"/>
      <c r="AAZ268" s="2"/>
      <c r="ABA268" s="2"/>
      <c r="ABB268" s="2"/>
      <c r="ABC268" s="2"/>
      <c r="ABD268" s="2"/>
      <c r="ABE268" s="2"/>
      <c r="ABF268" s="2"/>
      <c r="ABG268" s="2"/>
      <c r="ABH268" s="2"/>
      <c r="ABI268" s="2"/>
      <c r="ABJ268" s="2"/>
      <c r="ABK268" s="2"/>
      <c r="ABL268" s="2"/>
      <c r="ABM268" s="2"/>
      <c r="ABN268" s="2"/>
      <c r="ABO268" s="2"/>
      <c r="ABP268" s="2"/>
      <c r="ABQ268" s="2"/>
      <c r="ABR268" s="2"/>
      <c r="ABS268" s="2"/>
      <c r="ABT268" s="2"/>
      <c r="ABU268" s="2"/>
      <c r="ABV268" s="2"/>
      <c r="ABW268" s="2"/>
      <c r="ABX268" s="2"/>
      <c r="ABY268" s="2"/>
      <c r="ABZ268" s="2"/>
      <c r="ACA268" s="2"/>
      <c r="ACB268" s="2"/>
      <c r="ACC268" s="2"/>
      <c r="ACD268" s="2"/>
      <c r="ACE268" s="2"/>
      <c r="ACF268" s="2"/>
      <c r="ACG268" s="2"/>
      <c r="ACH268" s="2"/>
      <c r="ACI268" s="2"/>
      <c r="ACJ268" s="2"/>
      <c r="ACK268" s="2"/>
      <c r="ACL268" s="2"/>
      <c r="ACM268" s="2"/>
      <c r="ACN268" s="2"/>
      <c r="ACO268" s="2"/>
      <c r="ACP268" s="2"/>
      <c r="ACQ268" s="2"/>
      <c r="ACR268" s="2"/>
      <c r="ACS268" s="2"/>
      <c r="ACT268" s="2"/>
      <c r="ACU268" s="2"/>
      <c r="ACV268" s="2"/>
      <c r="ACW268" s="2"/>
      <c r="ACX268" s="2"/>
      <c r="ACY268" s="2"/>
      <c r="ACZ268" s="2"/>
      <c r="ADA268" s="2"/>
      <c r="ADB268" s="2"/>
      <c r="ADC268" s="2"/>
      <c r="ADD268" s="2"/>
      <c r="ADE268" s="2"/>
      <c r="ADF268" s="2"/>
      <c r="ADG268" s="2"/>
      <c r="ADH268" s="2"/>
      <c r="ADI268" s="2"/>
      <c r="ADJ268" s="2"/>
      <c r="ADK268" s="2"/>
      <c r="ADL268" s="2"/>
      <c r="ADM268" s="2"/>
      <c r="ADN268" s="2"/>
      <c r="ADO268" s="2"/>
      <c r="ADP268" s="2"/>
      <c r="ADQ268" s="2"/>
      <c r="ADR268" s="2"/>
      <c r="ADS268" s="2"/>
      <c r="ADT268" s="2"/>
      <c r="ADU268" s="2"/>
      <c r="ADV268" s="2"/>
      <c r="ADW268" s="2"/>
      <c r="ADX268" s="2"/>
      <c r="ADY268" s="2"/>
      <c r="ADZ268" s="2"/>
      <c r="AEA268" s="2"/>
      <c r="AEB268" s="2"/>
      <c r="AEC268" s="2"/>
      <c r="AED268" s="2"/>
      <c r="AEE268" s="2"/>
      <c r="AEF268" s="2"/>
      <c r="AEG268" s="2"/>
      <c r="AEH268" s="2"/>
      <c r="AEI268" s="2"/>
      <c r="AEJ268" s="2"/>
      <c r="AEK268" s="2"/>
      <c r="AEL268" s="2"/>
      <c r="AEM268" s="2"/>
      <c r="AEN268" s="2"/>
      <c r="AEO268" s="2"/>
      <c r="AEP268" s="2"/>
      <c r="AEQ268" s="2"/>
      <c r="AER268" s="2"/>
      <c r="AES268" s="2"/>
      <c r="AET268" s="2"/>
      <c r="AEU268" s="2"/>
      <c r="AEV268" s="2"/>
      <c r="AEW268" s="2"/>
      <c r="AEX268" s="2"/>
      <c r="AEY268" s="2"/>
      <c r="AEZ268" s="2"/>
      <c r="AFA268" s="2"/>
      <c r="AFB268" s="2"/>
      <c r="AFC268" s="2"/>
      <c r="AFD268" s="2"/>
      <c r="AFE268" s="2"/>
      <c r="AFF268" s="2"/>
      <c r="AFG268" s="2"/>
      <c r="AFH268" s="2"/>
      <c r="AFI268" s="2"/>
      <c r="AFJ268" s="2"/>
      <c r="AFK268" s="2"/>
      <c r="AFL268" s="2"/>
      <c r="AFM268" s="2"/>
      <c r="AFN268" s="2"/>
      <c r="AFO268" s="2"/>
      <c r="AFP268" s="2"/>
      <c r="AFQ268" s="2"/>
      <c r="AFR268" s="2"/>
      <c r="AFS268" s="2"/>
      <c r="AFT268" s="2"/>
      <c r="AFU268" s="2"/>
      <c r="AFV268" s="2"/>
      <c r="AFW268" s="2"/>
      <c r="AFX268" s="2"/>
      <c r="AFY268" s="2"/>
      <c r="AFZ268" s="2"/>
      <c r="AGA268" s="2"/>
      <c r="AGB268" s="2"/>
      <c r="AGC268" s="2"/>
      <c r="AGD268" s="2"/>
      <c r="AGE268" s="2"/>
      <c r="AGF268" s="2"/>
      <c r="AGG268" s="2"/>
      <c r="AGH268" s="2"/>
      <c r="AGI268" s="2"/>
      <c r="AGJ268" s="2"/>
      <c r="AGK268" s="2"/>
      <c r="AGL268" s="2"/>
      <c r="AGM268" s="2"/>
      <c r="AGN268" s="2"/>
      <c r="AGO268" s="2"/>
      <c r="AGP268" s="2"/>
      <c r="AGQ268" s="2"/>
      <c r="AGR268" s="2"/>
      <c r="AGS268" s="2"/>
      <c r="AGT268" s="2"/>
      <c r="AGU268" s="2"/>
      <c r="AGV268" s="2"/>
      <c r="AGW268" s="2"/>
      <c r="AGX268" s="2"/>
      <c r="AGY268" s="2"/>
      <c r="AGZ268" s="2"/>
      <c r="AHA268" s="2"/>
      <c r="AHB268" s="2"/>
      <c r="AHC268" s="2"/>
      <c r="AHD268" s="2"/>
      <c r="AHE268" s="2"/>
      <c r="AHF268" s="2"/>
      <c r="AHG268" s="2"/>
      <c r="AHH268" s="2"/>
      <c r="AHI268" s="2"/>
      <c r="AHJ268" s="2"/>
      <c r="AHK268" s="2"/>
      <c r="AHL268" s="2"/>
      <c r="AHM268" s="2"/>
      <c r="AHN268" s="2"/>
      <c r="AHO268" s="2"/>
      <c r="AHP268" s="2"/>
      <c r="AHQ268" s="2"/>
      <c r="AHR268" s="2"/>
      <c r="AHS268" s="2"/>
      <c r="AHT268" s="2"/>
      <c r="AHU268" s="2"/>
      <c r="AHV268" s="2"/>
      <c r="AHW268" s="2"/>
      <c r="AHX268" s="2"/>
      <c r="AHY268" s="2"/>
      <c r="AHZ268" s="2"/>
      <c r="AIA268" s="2"/>
      <c r="AIB268" s="2"/>
      <c r="AIC268" s="2"/>
      <c r="AID268" s="2"/>
      <c r="AIE268" s="2"/>
      <c r="AIF268" s="2"/>
      <c r="AIG268" s="2"/>
      <c r="AIH268" s="2"/>
      <c r="AII268" s="2"/>
      <c r="AIJ268" s="2"/>
      <c r="AIK268" s="2"/>
      <c r="AIL268" s="2"/>
      <c r="AIM268" s="2"/>
      <c r="AIN268" s="2"/>
      <c r="AIO268" s="2"/>
      <c r="AIP268" s="2"/>
      <c r="AIQ268" s="2"/>
      <c r="AIR268" s="2"/>
      <c r="AIS268" s="2"/>
      <c r="AIT268" s="2"/>
      <c r="AIU268" s="2"/>
      <c r="AIV268" s="2"/>
      <c r="AIW268" s="2"/>
      <c r="AIX268" s="2"/>
      <c r="AIY268" s="2"/>
      <c r="AIZ268" s="2"/>
      <c r="AJA268" s="2"/>
      <c r="AJB268" s="2"/>
      <c r="AJC268" s="2"/>
      <c r="AJD268" s="2"/>
      <c r="AJE268" s="2"/>
      <c r="AJF268" s="2"/>
      <c r="AJG268" s="2"/>
      <c r="AJH268" s="2"/>
      <c r="AJI268" s="2"/>
      <c r="AJJ268" s="2"/>
      <c r="AJK268" s="2"/>
      <c r="AJL268" s="2"/>
      <c r="AJM268" s="2"/>
      <c r="AJN268" s="2"/>
      <c r="AJO268" s="2"/>
      <c r="AJP268" s="2"/>
      <c r="AJQ268" s="2"/>
      <c r="AJR268" s="2"/>
      <c r="AJS268" s="2"/>
      <c r="AJT268" s="2"/>
      <c r="AJU268" s="2"/>
      <c r="AJV268" s="2"/>
      <c r="AJW268" s="2"/>
      <c r="AJX268" s="2"/>
      <c r="AJY268" s="2"/>
      <c r="AJZ268" s="2"/>
      <c r="AKA268" s="2"/>
      <c r="AKB268" s="2"/>
      <c r="AKC268" s="2"/>
      <c r="AKD268" s="2"/>
      <c r="AKE268" s="2"/>
      <c r="AKF268" s="2"/>
      <c r="AKG268" s="2"/>
      <c r="AKH268" s="2"/>
      <c r="AKI268" s="2"/>
      <c r="AKJ268" s="2"/>
      <c r="AKK268" s="2"/>
      <c r="AKL268" s="2"/>
      <c r="AKM268" s="2"/>
      <c r="AKN268" s="2"/>
      <c r="AKO268" s="2"/>
      <c r="AKP268" s="2"/>
      <c r="AKQ268" s="2"/>
      <c r="AKR268" s="2"/>
      <c r="AKS268" s="2"/>
      <c r="AKT268" s="2"/>
      <c r="AKU268" s="2"/>
      <c r="AKV268" s="2"/>
      <c r="AKW268" s="2"/>
      <c r="AKX268" s="2"/>
      <c r="AKY268" s="2"/>
      <c r="AKZ268" s="2"/>
      <c r="ALA268" s="2"/>
      <c r="ALB268" s="2"/>
      <c r="ALC268" s="2"/>
      <c r="ALD268" s="2"/>
      <c r="ALE268" s="2"/>
      <c r="ALF268" s="2"/>
      <c r="ALG268" s="2"/>
      <c r="ALH268" s="2"/>
      <c r="ALI268" s="2"/>
      <c r="ALJ268" s="2"/>
      <c r="ALK268" s="2"/>
      <c r="ALL268" s="2"/>
      <c r="ALM268" s="2"/>
      <c r="ALN268" s="2"/>
      <c r="ALO268" s="2"/>
      <c r="ALP268" s="2"/>
      <c r="ALQ268" s="2"/>
      <c r="ALR268" s="2"/>
      <c r="ALS268" s="2"/>
      <c r="ALT268" s="2"/>
      <c r="ALU268" s="2"/>
      <c r="ALV268" s="2"/>
      <c r="ALW268" s="2"/>
      <c r="ALX268" s="2"/>
      <c r="ALY268" s="2"/>
      <c r="ALZ268" s="2"/>
      <c r="AMA268" s="2"/>
      <c r="AMB268" s="2"/>
      <c r="AMC268" s="2"/>
      <c r="AMD268" s="2"/>
      <c r="AME268" s="2"/>
      <c r="AMF268" s="2"/>
      <c r="AMG268" s="2"/>
      <c r="AMH268" s="2"/>
      <c r="AMI268" s="2"/>
      <c r="AMJ268" s="2"/>
      <c r="AMK268" s="2"/>
      <c r="AML268" s="2"/>
      <c r="AMM268" s="2"/>
      <c r="AMN268" s="2"/>
      <c r="AMO268" s="2"/>
      <c r="AMP268" s="2"/>
      <c r="AMQ268" s="2"/>
      <c r="AMR268" s="2"/>
      <c r="AMS268" s="2"/>
      <c r="AMT268" s="2"/>
      <c r="AMU268" s="2"/>
      <c r="AMV268" s="2"/>
      <c r="AMW268" s="2"/>
      <c r="AMX268" s="2"/>
      <c r="AMY268" s="2"/>
      <c r="AMZ268" s="2"/>
      <c r="ANA268" s="2"/>
      <c r="ANB268" s="2"/>
      <c r="ANC268" s="2"/>
      <c r="AND268" s="2"/>
      <c r="ANE268" s="2"/>
      <c r="ANF268" s="2"/>
      <c r="ANG268" s="2"/>
      <c r="ANH268" s="2"/>
      <c r="ANI268" s="2"/>
      <c r="ANJ268" s="2"/>
      <c r="ANK268" s="2"/>
      <c r="ANL268" s="2"/>
      <c r="ANM268" s="2"/>
      <c r="ANN268" s="2"/>
      <c r="ANO268" s="2"/>
      <c r="ANP268" s="2"/>
      <c r="ANQ268" s="2"/>
      <c r="ANR268" s="2"/>
      <c r="ANS268" s="2"/>
      <c r="ANT268" s="2"/>
      <c r="ANU268" s="2"/>
      <c r="ANV268" s="2"/>
      <c r="ANW268" s="2"/>
      <c r="ANX268" s="2"/>
      <c r="ANY268" s="2"/>
      <c r="ANZ268" s="2"/>
      <c r="AOA268" s="2"/>
      <c r="AOB268" s="2"/>
      <c r="AOC268" s="2"/>
      <c r="AOD268" s="2"/>
      <c r="AOE268" s="2"/>
      <c r="AOF268" s="2"/>
      <c r="AOG268" s="2"/>
      <c r="AOH268" s="2"/>
      <c r="AOI268" s="2"/>
      <c r="AOJ268" s="2"/>
      <c r="AOK268" s="2"/>
      <c r="AOL268" s="2"/>
      <c r="AOM268" s="2"/>
      <c r="AON268" s="2"/>
      <c r="AOO268" s="2"/>
      <c r="AOP268" s="2"/>
      <c r="AOQ268" s="2"/>
      <c r="AOR268" s="2"/>
      <c r="AOS268" s="2"/>
      <c r="AOT268" s="2"/>
      <c r="AOU268" s="2"/>
      <c r="AOV268" s="2"/>
      <c r="AOW268" s="2"/>
      <c r="AOX268" s="2"/>
      <c r="AOY268" s="2"/>
      <c r="AOZ268" s="2"/>
      <c r="APA268" s="2"/>
      <c r="APB268" s="2"/>
      <c r="APC268" s="2"/>
      <c r="APD268" s="2"/>
      <c r="APE268" s="2"/>
      <c r="APF268" s="2"/>
      <c r="APG268" s="2"/>
      <c r="APH268" s="2"/>
      <c r="API268" s="2"/>
      <c r="APJ268" s="2"/>
      <c r="APK268" s="2"/>
      <c r="APL268" s="2"/>
      <c r="APM268" s="2"/>
      <c r="APN268" s="2"/>
      <c r="APO268" s="2"/>
      <c r="APP268" s="2"/>
      <c r="APQ268" s="2"/>
      <c r="APR268" s="2"/>
      <c r="APS268" s="2"/>
      <c r="APT268" s="2"/>
      <c r="APU268" s="2"/>
      <c r="APV268" s="2"/>
      <c r="APW268" s="2"/>
      <c r="APX268" s="2"/>
      <c r="APY268" s="2"/>
      <c r="APZ268" s="2"/>
      <c r="AQA268" s="2"/>
      <c r="AQB268" s="2"/>
      <c r="AQC268" s="2"/>
      <c r="AQD268" s="2"/>
      <c r="AQE268" s="2"/>
      <c r="AQF268" s="2"/>
      <c r="AQG268" s="2"/>
      <c r="AQH268" s="2"/>
      <c r="AQI268" s="2"/>
      <c r="AQJ268" s="2"/>
      <c r="AQK268" s="2"/>
      <c r="AQL268" s="2"/>
      <c r="AQM268" s="2"/>
      <c r="AQN268" s="2"/>
      <c r="AQO268" s="2"/>
      <c r="AQP268" s="2"/>
      <c r="AQQ268" s="2"/>
      <c r="AQR268" s="2"/>
      <c r="AQS268" s="2"/>
      <c r="AQT268" s="2"/>
      <c r="AQU268" s="2"/>
      <c r="AQV268" s="2"/>
      <c r="AQW268" s="2"/>
      <c r="AQX268" s="2"/>
      <c r="AQY268" s="2"/>
      <c r="AQZ268" s="2"/>
      <c r="ARA268" s="2"/>
      <c r="ARB268" s="2"/>
      <c r="ARC268" s="2"/>
      <c r="ARD268" s="2"/>
      <c r="ARE268" s="2"/>
      <c r="ARF268" s="2"/>
      <c r="ARG268" s="2"/>
      <c r="ARH268" s="2"/>
      <c r="ARI268" s="2"/>
      <c r="ARJ268" s="2"/>
      <c r="ARK268" s="2"/>
      <c r="ARL268" s="2"/>
      <c r="ARM268" s="2"/>
      <c r="ARN268" s="2"/>
      <c r="ARO268" s="2"/>
      <c r="ARP268" s="2"/>
      <c r="ARQ268" s="2"/>
      <c r="ARR268" s="2"/>
      <c r="ARS268" s="2"/>
      <c r="ART268" s="2"/>
      <c r="ARU268" s="2"/>
      <c r="ARV268" s="2"/>
      <c r="ARW268" s="2"/>
      <c r="ARX268" s="2"/>
      <c r="ARY268" s="2"/>
      <c r="ARZ268" s="2"/>
      <c r="ASA268" s="2"/>
      <c r="ASB268" s="2"/>
      <c r="ASC268" s="2"/>
      <c r="ASD268" s="2"/>
      <c r="ASE268" s="2"/>
      <c r="ASF268" s="2"/>
      <c r="ASG268" s="2"/>
      <c r="ASH268" s="2"/>
      <c r="ASI268" s="2"/>
      <c r="ASJ268" s="2"/>
      <c r="ASK268" s="2"/>
      <c r="ASL268" s="2"/>
      <c r="ASM268" s="2"/>
      <c r="ASN268" s="2"/>
      <c r="ASO268" s="2"/>
      <c r="ASP268" s="2"/>
      <c r="ASQ268" s="2"/>
      <c r="ASR268" s="2"/>
      <c r="ASS268" s="2"/>
      <c r="AST268" s="2"/>
      <c r="ASU268" s="2"/>
      <c r="ASV268" s="2"/>
      <c r="ASW268" s="2"/>
      <c r="ASX268" s="2"/>
      <c r="ASY268" s="2"/>
      <c r="ASZ268" s="2"/>
      <c r="ATA268" s="2"/>
      <c r="ATB268" s="2"/>
      <c r="ATC268" s="2"/>
      <c r="ATD268" s="2"/>
      <c r="ATE268" s="2"/>
      <c r="ATF268" s="2"/>
      <c r="ATG268" s="2"/>
      <c r="ATH268" s="2"/>
      <c r="ATI268" s="2"/>
      <c r="ATJ268" s="2"/>
      <c r="ATK268" s="2"/>
      <c r="ATL268" s="2"/>
      <c r="ATM268" s="2"/>
      <c r="ATN268" s="2"/>
      <c r="ATO268" s="2"/>
      <c r="ATP268" s="2"/>
      <c r="ATQ268" s="2"/>
      <c r="ATR268" s="2"/>
      <c r="ATS268" s="2"/>
      <c r="ATT268" s="2"/>
      <c r="ATU268" s="2"/>
      <c r="ATV268" s="2"/>
      <c r="ATW268" s="2"/>
      <c r="ATX268" s="2"/>
      <c r="ATY268" s="2"/>
      <c r="ATZ268" s="2"/>
      <c r="AUA268" s="2"/>
      <c r="AUB268" s="2"/>
      <c r="AUC268" s="2"/>
      <c r="AUD268" s="2"/>
      <c r="AUE268" s="2"/>
      <c r="AUF268" s="2"/>
      <c r="AUG268" s="2"/>
      <c r="AUH268" s="2"/>
      <c r="AUI268" s="2"/>
      <c r="AUJ268" s="2"/>
      <c r="AUK268" s="2"/>
      <c r="AUL268" s="2"/>
      <c r="AUM268" s="2"/>
      <c r="AUN268" s="2"/>
      <c r="AUO268" s="2"/>
      <c r="AUP268" s="2"/>
      <c r="AUQ268" s="2"/>
      <c r="AUR268" s="2"/>
      <c r="AUS268" s="2"/>
      <c r="AUT268" s="2"/>
      <c r="AUU268" s="2"/>
      <c r="AUV268" s="2"/>
      <c r="AUW268" s="2"/>
      <c r="AUX268" s="2"/>
      <c r="AUY268" s="2"/>
      <c r="AUZ268" s="2"/>
      <c r="AVA268" s="2"/>
      <c r="AVB268" s="2"/>
      <c r="AVC268" s="2"/>
      <c r="AVD268" s="2"/>
      <c r="AVE268" s="2"/>
      <c r="AVF268" s="2"/>
      <c r="AVG268" s="2"/>
      <c r="AVH268" s="2"/>
      <c r="AVI268" s="2"/>
      <c r="AVJ268" s="2"/>
      <c r="AVK268" s="2"/>
      <c r="AVL268" s="2"/>
      <c r="AVM268" s="2"/>
      <c r="AVN268" s="2"/>
      <c r="AVO268" s="2"/>
      <c r="AVP268" s="2"/>
      <c r="AVQ268" s="2"/>
      <c r="AVR268" s="2"/>
      <c r="AVS268" s="2"/>
      <c r="AVT268" s="2"/>
      <c r="AVU268" s="2"/>
      <c r="AVV268" s="2"/>
      <c r="AVW268" s="2"/>
      <c r="AVX268" s="2"/>
      <c r="AVY268" s="2"/>
      <c r="AVZ268" s="2"/>
      <c r="AWA268" s="2"/>
      <c r="AWB268" s="2"/>
      <c r="AWC268" s="2"/>
      <c r="AWD268" s="2"/>
      <c r="AWE268" s="2"/>
      <c r="AWF268" s="2"/>
      <c r="AWG268" s="2"/>
      <c r="AWH268" s="2"/>
      <c r="AWI268" s="2"/>
      <c r="AWJ268" s="2"/>
      <c r="AWK268" s="2"/>
      <c r="AWL268" s="2"/>
      <c r="AWM268" s="2"/>
      <c r="AWN268" s="2"/>
      <c r="AWO268" s="2"/>
      <c r="AWP268" s="2"/>
      <c r="AWQ268" s="2"/>
      <c r="AWR268" s="2"/>
      <c r="AWS268" s="2"/>
      <c r="AWT268" s="2"/>
      <c r="AWU268" s="2"/>
      <c r="AWV268" s="2"/>
      <c r="AWW268" s="2"/>
      <c r="AWX268" s="2"/>
      <c r="AWY268" s="2"/>
      <c r="AWZ268" s="2"/>
      <c r="AXA268" s="2"/>
      <c r="AXB268" s="2"/>
      <c r="AXC268" s="2"/>
      <c r="AXD268" s="2"/>
      <c r="AXE268" s="2"/>
      <c r="AXF268" s="2"/>
      <c r="AXG268" s="2"/>
      <c r="AXH268" s="2"/>
      <c r="AXI268" s="2"/>
      <c r="AXJ268" s="2"/>
      <c r="AXK268" s="2"/>
      <c r="AXL268" s="2"/>
      <c r="AXM268" s="2"/>
      <c r="AXN268" s="2"/>
      <c r="AXO268" s="2"/>
      <c r="AXP268" s="2"/>
      <c r="AXQ268" s="2"/>
      <c r="AXR268" s="2"/>
      <c r="AXS268" s="2"/>
      <c r="AXT268" s="2"/>
      <c r="AXU268" s="2"/>
      <c r="AXV268" s="2"/>
      <c r="AXW268" s="2"/>
      <c r="AXX268" s="2"/>
      <c r="AXY268" s="2"/>
      <c r="AXZ268" s="2"/>
      <c r="AYA268" s="2"/>
      <c r="AYB268" s="2"/>
      <c r="AYC268" s="2"/>
      <c r="AYD268" s="2"/>
      <c r="AYE268" s="2"/>
      <c r="AYF268" s="2"/>
      <c r="AYG268" s="2"/>
      <c r="AYH268" s="2"/>
      <c r="AYI268" s="2"/>
      <c r="AYJ268" s="2"/>
      <c r="AYK268" s="2"/>
      <c r="AYL268" s="2"/>
      <c r="AYM268" s="2"/>
      <c r="AYN268" s="2"/>
      <c r="AYO268" s="2"/>
      <c r="AYP268" s="2"/>
      <c r="AYQ268" s="2"/>
      <c r="AYR268" s="2"/>
      <c r="AYS268" s="2"/>
      <c r="AYT268" s="2"/>
      <c r="AYU268" s="2"/>
      <c r="AYV268" s="2"/>
      <c r="AYW268" s="2"/>
      <c r="AYX268" s="2"/>
      <c r="AYY268" s="2"/>
      <c r="AYZ268" s="2"/>
      <c r="AZA268" s="2"/>
      <c r="AZB268" s="2"/>
      <c r="AZC268" s="2"/>
      <c r="AZD268" s="2"/>
      <c r="AZE268" s="2"/>
      <c r="AZF268" s="2"/>
      <c r="AZG268" s="2"/>
      <c r="AZH268" s="2"/>
      <c r="AZI268" s="2"/>
      <c r="AZJ268" s="2"/>
      <c r="AZK268" s="2"/>
      <c r="AZL268" s="2"/>
      <c r="AZM268" s="2"/>
      <c r="AZN268" s="2"/>
      <c r="AZO268" s="2"/>
      <c r="AZP268" s="2"/>
      <c r="AZQ268" s="2"/>
      <c r="AZR268" s="2"/>
      <c r="AZS268" s="2"/>
      <c r="AZT268" s="2"/>
      <c r="AZU268" s="2"/>
      <c r="AZV268" s="2"/>
      <c r="AZW268" s="2"/>
      <c r="AZX268" s="2"/>
      <c r="AZY268" s="2"/>
      <c r="AZZ268" s="2"/>
      <c r="BAA268" s="2"/>
      <c r="BAB268" s="2"/>
      <c r="BAC268" s="2"/>
      <c r="BAD268" s="2"/>
      <c r="BAE268" s="2"/>
      <c r="BAF268" s="2"/>
      <c r="BAG268" s="2"/>
      <c r="BAH268" s="2"/>
      <c r="BAI268" s="2"/>
      <c r="BAJ268" s="2"/>
      <c r="BAK268" s="2"/>
      <c r="BAL268" s="2"/>
      <c r="BAM268" s="2"/>
      <c r="BAN268" s="2"/>
      <c r="BAO268" s="2"/>
      <c r="BAP268" s="2"/>
      <c r="BAQ268" s="2"/>
      <c r="BAR268" s="2"/>
      <c r="BAS268" s="2"/>
      <c r="BAT268" s="2"/>
      <c r="BAU268" s="2"/>
      <c r="BAV268" s="2"/>
      <c r="BAW268" s="2"/>
      <c r="BAX268" s="2"/>
      <c r="BAY268" s="2"/>
      <c r="BAZ268" s="2"/>
      <c r="BBA268" s="2"/>
      <c r="BBB268" s="2"/>
      <c r="BBC268" s="2"/>
      <c r="BBD268" s="2"/>
      <c r="BBE268" s="2"/>
      <c r="BBF268" s="2"/>
      <c r="BBG268" s="2"/>
      <c r="BBH268" s="2"/>
      <c r="BBI268" s="2"/>
      <c r="BBJ268" s="2"/>
      <c r="BBK268" s="2"/>
      <c r="BBL268" s="2"/>
      <c r="BBM268" s="2"/>
      <c r="BBN268" s="2"/>
      <c r="BBO268" s="2"/>
      <c r="BBP268" s="2"/>
      <c r="BBQ268" s="2"/>
      <c r="BBR268" s="2"/>
      <c r="BBS268" s="2"/>
      <c r="BBT268" s="2"/>
      <c r="BBU268" s="2"/>
      <c r="BBV268" s="2"/>
      <c r="BBW268" s="2"/>
      <c r="BBX268" s="2"/>
      <c r="BBY268" s="2"/>
      <c r="BBZ268" s="2"/>
      <c r="BCA268" s="2"/>
      <c r="BCB268" s="2"/>
      <c r="BCC268" s="2"/>
      <c r="BCD268" s="2"/>
      <c r="BCE268" s="2"/>
      <c r="BCF268" s="2"/>
      <c r="BCG268" s="2"/>
      <c r="BCH268" s="2"/>
      <c r="BCI268" s="2"/>
      <c r="BCJ268" s="2"/>
      <c r="BCK268" s="2"/>
      <c r="BCL268" s="2"/>
      <c r="BCM268" s="2"/>
      <c r="BCN268" s="2"/>
      <c r="BCO268" s="2"/>
      <c r="BCP268" s="2"/>
      <c r="BCQ268" s="2"/>
      <c r="BCR268" s="2"/>
      <c r="BCS268" s="2"/>
      <c r="BCT268" s="2"/>
      <c r="BCU268" s="2"/>
      <c r="BCV268" s="2"/>
      <c r="BCW268" s="2"/>
      <c r="BCX268" s="2"/>
      <c r="BCY268" s="2"/>
      <c r="BCZ268" s="2"/>
      <c r="BDA268" s="2"/>
      <c r="BDB268" s="2"/>
      <c r="BDC268" s="2"/>
      <c r="BDD268" s="2"/>
      <c r="BDE268" s="2"/>
      <c r="BDF268" s="2"/>
      <c r="BDG268" s="2"/>
      <c r="BDH268" s="2"/>
      <c r="BDI268" s="2"/>
      <c r="BDJ268" s="2"/>
      <c r="BDK268" s="2"/>
      <c r="BDL268" s="2"/>
      <c r="BDM268" s="2"/>
      <c r="BDN268" s="2"/>
      <c r="BDO268" s="2"/>
      <c r="BDP268" s="2"/>
      <c r="BDQ268" s="2"/>
      <c r="BDR268" s="2"/>
      <c r="BDS268" s="2"/>
      <c r="BDT268" s="2"/>
      <c r="BDU268" s="2"/>
      <c r="BDV268" s="2"/>
      <c r="BDW268" s="2"/>
      <c r="BDX268" s="2"/>
      <c r="BDY268" s="2"/>
      <c r="BDZ268" s="2"/>
      <c r="BEA268" s="2"/>
      <c r="BEB268" s="2"/>
      <c r="BEC268" s="2"/>
      <c r="BED268" s="2"/>
      <c r="BEE268" s="2"/>
      <c r="BEF268" s="2"/>
      <c r="BEG268" s="2"/>
      <c r="BEH268" s="2"/>
      <c r="BEI268" s="2"/>
      <c r="BEJ268" s="2"/>
      <c r="BEK268" s="2"/>
      <c r="BEL268" s="2"/>
      <c r="BEM268" s="2"/>
      <c r="BEN268" s="2"/>
      <c r="BEO268" s="2"/>
      <c r="BEP268" s="2"/>
      <c r="BEQ268" s="2"/>
      <c r="BER268" s="2"/>
      <c r="BES268" s="2"/>
      <c r="BET268" s="2"/>
      <c r="BEU268" s="2"/>
      <c r="BEV268" s="2"/>
      <c r="BEW268" s="2"/>
      <c r="BEX268" s="2"/>
      <c r="BEY268" s="2"/>
      <c r="BEZ268" s="2"/>
      <c r="BFA268" s="2"/>
      <c r="BFB268" s="2"/>
      <c r="BFC268" s="2"/>
      <c r="BFD268" s="2"/>
      <c r="BFE268" s="2"/>
      <c r="BFF268" s="2"/>
      <c r="BFG268" s="2"/>
      <c r="BFH268" s="2"/>
      <c r="BFI268" s="2"/>
      <c r="BFJ268" s="2"/>
      <c r="BFK268" s="2"/>
      <c r="BFL268" s="2"/>
      <c r="BFM268" s="2"/>
      <c r="BFN268" s="2"/>
      <c r="BFO268" s="2"/>
      <c r="BFP268" s="2"/>
      <c r="BFQ268" s="2"/>
      <c r="BFR268" s="2"/>
      <c r="BFS268" s="2"/>
      <c r="BFT268" s="2"/>
      <c r="BFU268" s="2"/>
      <c r="BFV268" s="2"/>
      <c r="BFW268" s="2"/>
      <c r="BFX268" s="2"/>
      <c r="BFY268" s="2"/>
      <c r="BFZ268" s="2"/>
      <c r="BGA268" s="2"/>
      <c r="BGB268" s="2"/>
      <c r="BGC268" s="2"/>
      <c r="BGD268" s="2"/>
      <c r="BGE268" s="2"/>
      <c r="BGF268" s="2"/>
      <c r="BGG268" s="2"/>
      <c r="BGH268" s="2"/>
      <c r="BGI268" s="2"/>
      <c r="BGJ268" s="2"/>
      <c r="BGK268" s="2"/>
      <c r="BGL268" s="2"/>
      <c r="BGM268" s="2"/>
      <c r="BGN268" s="2"/>
      <c r="BGO268" s="2"/>
      <c r="BGP268" s="2"/>
      <c r="BGQ268" s="2"/>
      <c r="BGR268" s="2"/>
      <c r="BGS268" s="2"/>
      <c r="BGT268" s="2"/>
      <c r="BGU268" s="2"/>
      <c r="BGV268" s="2"/>
      <c r="BGW268" s="2"/>
      <c r="BGX268" s="2"/>
      <c r="BGY268" s="2"/>
      <c r="BGZ268" s="2"/>
      <c r="BHA268" s="2"/>
      <c r="BHB268" s="2"/>
      <c r="BHC268" s="2"/>
      <c r="BHD268" s="2"/>
      <c r="BHE268" s="2"/>
      <c r="BHF268" s="2"/>
      <c r="BHG268" s="2"/>
      <c r="BHH268" s="2"/>
      <c r="BHI268" s="2"/>
      <c r="BHJ268" s="2"/>
      <c r="BHK268" s="2"/>
      <c r="BHL268" s="2"/>
      <c r="BHM268" s="2"/>
      <c r="BHN268" s="2"/>
      <c r="BHO268" s="2"/>
      <c r="BHP268" s="2"/>
      <c r="BHQ268" s="2"/>
      <c r="BHR268" s="2"/>
      <c r="BHS268" s="2"/>
      <c r="BHT268" s="2"/>
      <c r="BHU268" s="2"/>
      <c r="BHV268" s="2"/>
      <c r="BHW268" s="2"/>
      <c r="BHX268" s="2"/>
      <c r="BHY268" s="2"/>
      <c r="BHZ268" s="2"/>
      <c r="BIA268" s="2"/>
      <c r="BIB268" s="2"/>
      <c r="BIC268" s="2"/>
      <c r="BID268" s="2"/>
      <c r="BIE268" s="2"/>
      <c r="BIF268" s="2"/>
      <c r="BIG268" s="2"/>
      <c r="BIH268" s="2"/>
      <c r="BII268" s="2"/>
      <c r="BIJ268" s="2"/>
      <c r="BIK268" s="2"/>
      <c r="BIL268" s="2"/>
      <c r="BIM268" s="2"/>
      <c r="BIN268" s="2"/>
      <c r="BIO268" s="2"/>
      <c r="BIP268" s="2"/>
      <c r="BIQ268" s="2"/>
      <c r="BIR268" s="2"/>
      <c r="BIS268" s="2"/>
      <c r="BIT268" s="2"/>
      <c r="BIU268" s="2"/>
      <c r="BIV268" s="2"/>
      <c r="BIW268" s="2"/>
      <c r="BIX268" s="2"/>
      <c r="BIY268" s="2"/>
      <c r="BIZ268" s="2"/>
      <c r="BJA268" s="2"/>
      <c r="BJB268" s="2"/>
      <c r="BJC268" s="2"/>
      <c r="BJD268" s="2"/>
      <c r="BJE268" s="2"/>
      <c r="BJF268" s="2"/>
      <c r="BJG268" s="2"/>
      <c r="BJH268" s="2"/>
      <c r="BJI268" s="2"/>
      <c r="BJJ268" s="2"/>
      <c r="BJK268" s="2"/>
      <c r="BJL268" s="2"/>
      <c r="BJM268" s="2"/>
      <c r="BJN268" s="2"/>
      <c r="BJO268" s="2"/>
      <c r="BJP268" s="2"/>
      <c r="BJQ268" s="2"/>
      <c r="BJR268" s="2"/>
      <c r="BJS268" s="2"/>
      <c r="BJT268" s="2"/>
      <c r="BJU268" s="2"/>
      <c r="BJV268" s="2"/>
      <c r="BJW268" s="2"/>
      <c r="BJX268" s="2"/>
      <c r="BJY268" s="2"/>
      <c r="BJZ268" s="2"/>
      <c r="BKA268" s="2"/>
      <c r="BKB268" s="2"/>
      <c r="BKC268" s="2"/>
      <c r="BKD268" s="2"/>
      <c r="BKE268" s="2"/>
      <c r="BKF268" s="2"/>
      <c r="BKG268" s="2"/>
      <c r="BKH268" s="2"/>
      <c r="BKI268" s="2"/>
      <c r="BKJ268" s="2"/>
      <c r="BKK268" s="2"/>
      <c r="BKL268" s="2"/>
      <c r="BKM268" s="2"/>
      <c r="BKN268" s="2"/>
      <c r="BKO268" s="2"/>
      <c r="BKP268" s="2"/>
      <c r="BKQ268" s="2"/>
      <c r="BKR268" s="2"/>
      <c r="BKS268" s="2"/>
      <c r="BKT268" s="2"/>
      <c r="BKU268" s="2"/>
      <c r="BKV268" s="2"/>
      <c r="BKW268" s="2"/>
      <c r="BKX268" s="2"/>
      <c r="BKY268" s="2"/>
      <c r="BKZ268" s="2"/>
      <c r="BLA268" s="2"/>
      <c r="BLB268" s="2"/>
      <c r="BLC268" s="2"/>
      <c r="BLD268" s="2"/>
      <c r="BLE268" s="2"/>
      <c r="BLF268" s="2"/>
      <c r="BLG268" s="2"/>
      <c r="BLH268" s="2"/>
      <c r="BLI268" s="2"/>
      <c r="BLJ268" s="2"/>
      <c r="BLK268" s="2"/>
      <c r="BLL268" s="2"/>
      <c r="BLM268" s="2"/>
      <c r="BLN268" s="2"/>
      <c r="BLO268" s="2"/>
      <c r="BLP268" s="2"/>
      <c r="BLQ268" s="2"/>
      <c r="BLR268" s="2"/>
      <c r="BLS268" s="2"/>
      <c r="BLT268" s="2"/>
      <c r="BLU268" s="2"/>
      <c r="BLV268" s="2"/>
      <c r="BLW268" s="2"/>
      <c r="BLX268" s="2"/>
      <c r="BLY268" s="2"/>
      <c r="BLZ268" s="2"/>
      <c r="BMA268" s="2"/>
      <c r="BMB268" s="2"/>
      <c r="BMC268" s="2"/>
      <c r="BMD268" s="2"/>
      <c r="BME268" s="2"/>
      <c r="BMF268" s="2"/>
      <c r="BMG268" s="2"/>
      <c r="BMH268" s="2"/>
      <c r="BMI268" s="2"/>
      <c r="BMJ268" s="2"/>
      <c r="BMK268" s="2"/>
      <c r="BML268" s="2"/>
      <c r="BMM268" s="2"/>
      <c r="BMN268" s="2"/>
      <c r="BMO268" s="2"/>
      <c r="BMP268" s="2"/>
      <c r="BMQ268" s="2"/>
      <c r="BMR268" s="2"/>
      <c r="BMS268" s="2"/>
      <c r="BMT268" s="2"/>
      <c r="BMU268" s="2"/>
      <c r="BMV268" s="2"/>
      <c r="BMW268" s="2"/>
      <c r="BMX268" s="2"/>
      <c r="BMY268" s="2"/>
      <c r="BMZ268" s="2"/>
      <c r="BNA268" s="2"/>
      <c r="BNB268" s="2"/>
      <c r="BNC268" s="2"/>
      <c r="BND268" s="2"/>
      <c r="BNE268" s="2"/>
      <c r="BNF268" s="2"/>
      <c r="BNG268" s="2"/>
      <c r="BNH268" s="2"/>
      <c r="BNI268" s="2"/>
      <c r="BNJ268" s="2"/>
      <c r="BNK268" s="2"/>
      <c r="BNL268" s="2"/>
      <c r="BNM268" s="2"/>
      <c r="BNN268" s="2"/>
      <c r="BNO268" s="2"/>
      <c r="BNP268" s="2"/>
      <c r="BNQ268" s="2"/>
      <c r="BNR268" s="2"/>
      <c r="BNS268" s="2"/>
      <c r="BNT268" s="2"/>
      <c r="BNU268" s="2"/>
      <c r="BNV268" s="2"/>
      <c r="BNW268" s="2"/>
      <c r="BNX268" s="2"/>
      <c r="BNY268" s="2"/>
      <c r="BNZ268" s="2"/>
      <c r="BOA268" s="2"/>
      <c r="BOB268" s="2"/>
      <c r="BOC268" s="2"/>
      <c r="BOD268" s="2"/>
      <c r="BOE268" s="2"/>
      <c r="BOF268" s="2"/>
      <c r="BOG268" s="2"/>
      <c r="BOH268" s="2"/>
      <c r="BOI268" s="2"/>
      <c r="BOJ268" s="2"/>
      <c r="BOK268" s="2"/>
      <c r="BOL268" s="2"/>
      <c r="BOM268" s="2"/>
      <c r="BON268" s="2"/>
      <c r="BOO268" s="2"/>
      <c r="BOP268" s="2"/>
      <c r="BOQ268" s="2"/>
      <c r="BOR268" s="2"/>
      <c r="BOS268" s="2"/>
      <c r="BOT268" s="2"/>
      <c r="BOU268" s="2"/>
      <c r="BOV268" s="2"/>
      <c r="BOW268" s="2"/>
      <c r="BOX268" s="2"/>
      <c r="BOY268" s="2"/>
      <c r="BOZ268" s="2"/>
      <c r="BPA268" s="2"/>
      <c r="BPB268" s="2"/>
      <c r="BPC268" s="2"/>
      <c r="BPD268" s="2"/>
      <c r="BPE268" s="2"/>
      <c r="BPF268" s="2"/>
      <c r="BPG268" s="2"/>
      <c r="BPH268" s="2"/>
      <c r="BPI268" s="2"/>
      <c r="BPJ268" s="2"/>
      <c r="BPK268" s="2"/>
      <c r="BPL268" s="2"/>
      <c r="BPM268" s="2"/>
      <c r="BPN268" s="2"/>
      <c r="BPO268" s="2"/>
      <c r="BPP268" s="2"/>
      <c r="BPQ268" s="2"/>
      <c r="BPR268" s="2"/>
      <c r="BPS268" s="2"/>
      <c r="BPT268" s="2"/>
      <c r="BPU268" s="2"/>
      <c r="BPV268" s="2"/>
      <c r="BPW268" s="2"/>
      <c r="BPX268" s="2"/>
      <c r="BPY268" s="2"/>
      <c r="BPZ268" s="2"/>
      <c r="BQA268" s="2"/>
      <c r="BQB268" s="2"/>
      <c r="BQC268" s="2"/>
      <c r="BQD268" s="2"/>
      <c r="BQE268" s="2"/>
      <c r="BQF268" s="2"/>
      <c r="BQG268" s="2"/>
      <c r="BQH268" s="2"/>
      <c r="BQI268" s="2"/>
      <c r="BQJ268" s="2"/>
      <c r="BQK268" s="2"/>
      <c r="BQL268" s="2"/>
      <c r="BQM268" s="2"/>
      <c r="BQN268" s="2"/>
      <c r="BQO268" s="2"/>
      <c r="BQP268" s="2"/>
      <c r="BQQ268" s="2"/>
      <c r="BQR268" s="2"/>
      <c r="BQS268" s="2"/>
      <c r="BQT268" s="2"/>
      <c r="BQU268" s="2"/>
      <c r="BQV268" s="2"/>
      <c r="BQW268" s="2"/>
      <c r="BQX268" s="2"/>
      <c r="BQY268" s="2"/>
      <c r="BQZ268" s="2"/>
      <c r="BRA268" s="2"/>
      <c r="BRB268" s="2"/>
      <c r="BRC268" s="2"/>
      <c r="BRD268" s="2"/>
      <c r="BRE268" s="2"/>
      <c r="BRF268" s="2"/>
      <c r="BRG268" s="2"/>
      <c r="BRH268" s="2"/>
      <c r="BRI268" s="2"/>
      <c r="BRJ268" s="2"/>
      <c r="BRK268" s="2"/>
      <c r="BRL268" s="2"/>
      <c r="BRM268" s="2"/>
      <c r="BRN268" s="2"/>
      <c r="BRO268" s="2"/>
      <c r="BRP268" s="2"/>
      <c r="BRQ268" s="2"/>
      <c r="BRR268" s="2"/>
      <c r="BRS268" s="2"/>
      <c r="BRT268" s="2"/>
      <c r="BRU268" s="2"/>
      <c r="BRV268" s="2"/>
      <c r="BRW268" s="2"/>
      <c r="BRX268" s="2"/>
      <c r="BRY268" s="2"/>
      <c r="BRZ268" s="2"/>
      <c r="BSA268" s="2"/>
      <c r="BSB268" s="2"/>
      <c r="BSC268" s="2"/>
      <c r="BSD268" s="2"/>
      <c r="BSE268" s="2"/>
      <c r="BSF268" s="2"/>
      <c r="BSG268" s="2"/>
      <c r="BSH268" s="2"/>
      <c r="BSI268" s="2"/>
      <c r="BSJ268" s="2"/>
      <c r="BSK268" s="2"/>
      <c r="BSL268" s="2"/>
      <c r="BSM268" s="2"/>
      <c r="BSN268" s="2"/>
      <c r="BSO268" s="2"/>
      <c r="BSP268" s="2"/>
      <c r="BSQ268" s="2"/>
      <c r="BSR268" s="2"/>
      <c r="BSS268" s="2"/>
      <c r="BST268" s="2"/>
      <c r="BSU268" s="2"/>
      <c r="BSV268" s="2"/>
      <c r="BSW268" s="2"/>
      <c r="BSX268" s="2"/>
      <c r="BSY268" s="2"/>
      <c r="BSZ268" s="2"/>
      <c r="BTA268" s="2"/>
      <c r="BTB268" s="2"/>
      <c r="BTC268" s="2"/>
      <c r="BTD268" s="2"/>
      <c r="BTE268" s="2"/>
      <c r="BTF268" s="2"/>
      <c r="BTG268" s="2"/>
      <c r="BTH268" s="2"/>
      <c r="BTI268" s="2"/>
      <c r="BTJ268" s="2"/>
      <c r="BTK268" s="2"/>
      <c r="BTL268" s="2"/>
      <c r="BTM268" s="2"/>
      <c r="BTN268" s="2"/>
      <c r="BTO268" s="2"/>
      <c r="BTP268" s="2"/>
      <c r="BTQ268" s="2"/>
      <c r="BTR268" s="2"/>
      <c r="BTS268" s="2"/>
      <c r="BTT268" s="2"/>
      <c r="BTU268" s="2"/>
      <c r="BTV268" s="2"/>
      <c r="BTW268" s="2"/>
      <c r="BTX268" s="2"/>
    </row>
    <row r="269" spans="1:1896" s="2" customFormat="1" x14ac:dyDescent="0.2">
      <c r="A269" s="8" t="s">
        <v>880</v>
      </c>
      <c r="B269" s="9" t="s">
        <v>1667</v>
      </c>
      <c r="C269" s="8" t="s">
        <v>45</v>
      </c>
      <c r="D269" s="8" t="s">
        <v>19</v>
      </c>
      <c r="E269" s="8" t="s">
        <v>30</v>
      </c>
      <c r="F269" s="10" t="s">
        <v>46</v>
      </c>
      <c r="G269" s="10" t="s">
        <v>38</v>
      </c>
      <c r="H269" s="10" t="s">
        <v>22</v>
      </c>
      <c r="I269" s="10" t="s">
        <v>47</v>
      </c>
      <c r="J269" s="10" t="s">
        <v>48</v>
      </c>
      <c r="K269" s="10" t="s">
        <v>49</v>
      </c>
      <c r="L269" s="10" t="s">
        <v>50</v>
      </c>
      <c r="M269" s="10" t="s">
        <v>51</v>
      </c>
      <c r="N269" s="10" t="s">
        <v>26</v>
      </c>
      <c r="O269" s="10" t="s">
        <v>313</v>
      </c>
      <c r="P269" s="10" t="s">
        <v>314</v>
      </c>
    </row>
    <row r="270" spans="1:1896" s="3" customFormat="1" x14ac:dyDescent="0.2">
      <c r="A270" s="8" t="s">
        <v>781</v>
      </c>
      <c r="B270" s="9" t="s">
        <v>1667</v>
      </c>
      <c r="C270" s="8" t="s">
        <v>45</v>
      </c>
      <c r="D270" s="8" t="s">
        <v>19</v>
      </c>
      <c r="E270" s="8" t="s">
        <v>20</v>
      </c>
      <c r="F270" s="10" t="s">
        <v>440</v>
      </c>
      <c r="G270" s="10" t="s">
        <v>38</v>
      </c>
      <c r="H270" s="10" t="s">
        <v>22</v>
      </c>
      <c r="I270" s="10" t="s">
        <v>441</v>
      </c>
      <c r="J270" s="10" t="s">
        <v>442</v>
      </c>
      <c r="K270" s="10" t="s">
        <v>443</v>
      </c>
      <c r="L270" s="10" t="s">
        <v>444</v>
      </c>
      <c r="M270" s="10" t="s">
        <v>445</v>
      </c>
      <c r="N270" s="10" t="s">
        <v>26</v>
      </c>
      <c r="O270" s="10" t="s">
        <v>446</v>
      </c>
      <c r="P270" s="10" t="s">
        <v>447</v>
      </c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  <c r="IP270" s="2"/>
      <c r="IQ270" s="2"/>
      <c r="IR270" s="2"/>
      <c r="IS270" s="2"/>
      <c r="IT270" s="2"/>
      <c r="IU270" s="2"/>
      <c r="IV270" s="2"/>
      <c r="IW270" s="2"/>
      <c r="IX270" s="2"/>
      <c r="IY270" s="2"/>
      <c r="IZ270" s="2"/>
      <c r="JA270" s="2"/>
      <c r="JB270" s="2"/>
      <c r="JC270" s="2"/>
      <c r="JD270" s="2"/>
      <c r="JE270" s="2"/>
      <c r="JF270" s="2"/>
      <c r="JG270" s="2"/>
      <c r="JH270" s="2"/>
      <c r="JI270" s="2"/>
      <c r="JJ270" s="2"/>
      <c r="JK270" s="2"/>
      <c r="JL270" s="2"/>
      <c r="JM270" s="2"/>
      <c r="JN270" s="2"/>
      <c r="JO270" s="2"/>
      <c r="JP270" s="2"/>
      <c r="JQ270" s="2"/>
      <c r="JR270" s="2"/>
      <c r="JS270" s="2"/>
      <c r="JT270" s="2"/>
      <c r="JU270" s="2"/>
      <c r="JV270" s="2"/>
      <c r="JW270" s="2"/>
      <c r="JX270" s="2"/>
      <c r="JY270" s="2"/>
      <c r="JZ270" s="2"/>
      <c r="KA270" s="2"/>
      <c r="KB270" s="2"/>
      <c r="KC270" s="2"/>
      <c r="KD270" s="2"/>
      <c r="KE270" s="2"/>
      <c r="KF270" s="2"/>
      <c r="KG270" s="2"/>
      <c r="KH270" s="2"/>
      <c r="KI270" s="2"/>
      <c r="KJ270" s="2"/>
      <c r="KK270" s="2"/>
      <c r="KL270" s="2"/>
      <c r="KM270" s="2"/>
      <c r="KN270" s="2"/>
      <c r="KO270" s="2"/>
      <c r="KP270" s="2"/>
      <c r="KQ270" s="2"/>
      <c r="KR270" s="2"/>
      <c r="KS270" s="2"/>
      <c r="KT270" s="2"/>
      <c r="KU270" s="2"/>
      <c r="KV270" s="2"/>
      <c r="KW270" s="2"/>
      <c r="KX270" s="2"/>
      <c r="KY270" s="2"/>
      <c r="KZ270" s="2"/>
      <c r="LA270" s="2"/>
      <c r="LB270" s="2"/>
      <c r="LC270" s="2"/>
      <c r="LD270" s="2"/>
      <c r="LE270" s="2"/>
      <c r="LF270" s="2"/>
      <c r="LG270" s="2"/>
      <c r="LH270" s="2"/>
      <c r="LI270" s="2"/>
      <c r="LJ270" s="2"/>
      <c r="LK270" s="2"/>
      <c r="LL270" s="2"/>
      <c r="LM270" s="2"/>
      <c r="LN270" s="2"/>
      <c r="LO270" s="2"/>
      <c r="LP270" s="2"/>
      <c r="LQ270" s="2"/>
      <c r="LR270" s="2"/>
      <c r="LS270" s="2"/>
      <c r="LT270" s="2"/>
      <c r="LU270" s="2"/>
      <c r="LV270" s="2"/>
      <c r="LW270" s="2"/>
      <c r="LX270" s="2"/>
      <c r="LY270" s="2"/>
      <c r="LZ270" s="2"/>
      <c r="MA270" s="2"/>
      <c r="MB270" s="2"/>
      <c r="MC270" s="2"/>
      <c r="MD270" s="2"/>
      <c r="ME270" s="2"/>
      <c r="MF270" s="2"/>
      <c r="MG270" s="2"/>
      <c r="MH270" s="2"/>
      <c r="MI270" s="2"/>
      <c r="MJ270" s="2"/>
      <c r="MK270" s="2"/>
      <c r="ML270" s="2"/>
      <c r="MM270" s="2"/>
      <c r="MN270" s="2"/>
      <c r="MO270" s="2"/>
      <c r="MP270" s="2"/>
      <c r="MQ270" s="2"/>
      <c r="MR270" s="2"/>
      <c r="MS270" s="2"/>
      <c r="MT270" s="2"/>
      <c r="MU270" s="2"/>
      <c r="MV270" s="2"/>
      <c r="MW270" s="2"/>
      <c r="MX270" s="2"/>
      <c r="MY270" s="2"/>
      <c r="MZ270" s="2"/>
      <c r="NA270" s="2"/>
      <c r="NB270" s="2"/>
      <c r="NC270" s="2"/>
      <c r="ND270" s="2"/>
      <c r="NE270" s="2"/>
      <c r="NF270" s="2"/>
      <c r="NG270" s="2"/>
      <c r="NH270" s="2"/>
      <c r="NI270" s="2"/>
      <c r="NJ270" s="2"/>
      <c r="NK270" s="2"/>
      <c r="NL270" s="2"/>
      <c r="NM270" s="2"/>
      <c r="NN270" s="2"/>
      <c r="NO270" s="2"/>
      <c r="NP270" s="2"/>
      <c r="NQ270" s="2"/>
      <c r="NR270" s="2"/>
      <c r="NS270" s="2"/>
      <c r="NT270" s="2"/>
      <c r="NU270" s="2"/>
      <c r="NV270" s="2"/>
      <c r="NW270" s="2"/>
      <c r="NX270" s="2"/>
      <c r="NY270" s="2"/>
      <c r="NZ270" s="2"/>
      <c r="OA270" s="2"/>
      <c r="OB270" s="2"/>
      <c r="OC270" s="2"/>
      <c r="OD270" s="2"/>
      <c r="OE270" s="2"/>
      <c r="OF270" s="2"/>
      <c r="OG270" s="2"/>
      <c r="OH270" s="2"/>
      <c r="OI270" s="2"/>
      <c r="OJ270" s="2"/>
      <c r="OK270" s="2"/>
      <c r="OL270" s="2"/>
      <c r="OM270" s="2"/>
      <c r="ON270" s="2"/>
      <c r="OO270" s="2"/>
      <c r="OP270" s="2"/>
      <c r="OQ270" s="2"/>
      <c r="OR270" s="2"/>
      <c r="OS270" s="2"/>
      <c r="OT270" s="2"/>
      <c r="OU270" s="2"/>
      <c r="OV270" s="2"/>
      <c r="OW270" s="2"/>
      <c r="OX270" s="2"/>
      <c r="OY270" s="2"/>
      <c r="OZ270" s="2"/>
      <c r="PA270" s="2"/>
      <c r="PB270" s="2"/>
      <c r="PC270" s="2"/>
      <c r="PD270" s="2"/>
      <c r="PE270" s="2"/>
      <c r="PF270" s="2"/>
      <c r="PG270" s="2"/>
      <c r="PH270" s="2"/>
      <c r="PI270" s="2"/>
      <c r="PJ270" s="2"/>
      <c r="PK270" s="2"/>
      <c r="PL270" s="2"/>
      <c r="PM270" s="2"/>
      <c r="PN270" s="2"/>
      <c r="PO270" s="2"/>
      <c r="PP270" s="2"/>
      <c r="PQ270" s="2"/>
      <c r="PR270" s="2"/>
      <c r="PS270" s="2"/>
      <c r="PT270" s="2"/>
      <c r="PU270" s="2"/>
      <c r="PV270" s="2"/>
      <c r="PW270" s="2"/>
      <c r="PX270" s="2"/>
      <c r="PY270" s="2"/>
      <c r="PZ270" s="2"/>
      <c r="QA270" s="2"/>
      <c r="QB270" s="2"/>
      <c r="QC270" s="2"/>
      <c r="QD270" s="2"/>
      <c r="QE270" s="2"/>
      <c r="QF270" s="2"/>
      <c r="QG270" s="2"/>
      <c r="QH270" s="2"/>
      <c r="QI270" s="2"/>
      <c r="QJ270" s="2"/>
      <c r="QK270" s="2"/>
      <c r="QL270" s="2"/>
      <c r="QM270" s="2"/>
      <c r="QN270" s="2"/>
      <c r="QO270" s="2"/>
      <c r="QP270" s="2"/>
      <c r="QQ270" s="2"/>
      <c r="QR270" s="2"/>
      <c r="QS270" s="2"/>
      <c r="QT270" s="2"/>
      <c r="QU270" s="2"/>
      <c r="QV270" s="2"/>
      <c r="QW270" s="2"/>
      <c r="QX270" s="2"/>
      <c r="QY270" s="2"/>
      <c r="QZ270" s="2"/>
      <c r="RA270" s="2"/>
      <c r="RB270" s="2"/>
      <c r="RC270" s="2"/>
      <c r="RD270" s="2"/>
      <c r="RE270" s="2"/>
      <c r="RF270" s="2"/>
      <c r="RG270" s="2"/>
      <c r="RH270" s="2"/>
      <c r="RI270" s="2"/>
      <c r="RJ270" s="2"/>
      <c r="RK270" s="2"/>
      <c r="RL270" s="2"/>
      <c r="RM270" s="2"/>
      <c r="RN270" s="2"/>
      <c r="RO270" s="2"/>
      <c r="RP270" s="2"/>
      <c r="RQ270" s="2"/>
      <c r="RR270" s="2"/>
      <c r="RS270" s="2"/>
      <c r="RT270" s="2"/>
      <c r="RU270" s="2"/>
      <c r="RV270" s="2"/>
      <c r="RW270" s="2"/>
      <c r="RX270" s="2"/>
      <c r="RY270" s="2"/>
      <c r="RZ270" s="2"/>
      <c r="SA270" s="2"/>
      <c r="SB270" s="2"/>
      <c r="SC270" s="2"/>
      <c r="SD270" s="2"/>
      <c r="SE270" s="2"/>
      <c r="SF270" s="2"/>
      <c r="SG270" s="2"/>
      <c r="SH270" s="2"/>
      <c r="SI270" s="2"/>
      <c r="SJ270" s="2"/>
      <c r="SK270" s="2"/>
      <c r="SL270" s="2"/>
      <c r="SM270" s="2"/>
      <c r="SN270" s="2"/>
      <c r="SO270" s="2"/>
      <c r="SP270" s="2"/>
      <c r="SQ270" s="2"/>
      <c r="SR270" s="2"/>
      <c r="SS270" s="2"/>
      <c r="ST270" s="2"/>
      <c r="SU270" s="2"/>
      <c r="SV270" s="2"/>
      <c r="SW270" s="2"/>
      <c r="SX270" s="2"/>
      <c r="SY270" s="2"/>
      <c r="SZ270" s="2"/>
      <c r="TA270" s="2"/>
      <c r="TB270" s="2"/>
      <c r="TC270" s="2"/>
      <c r="TD270" s="2"/>
      <c r="TE270" s="2"/>
      <c r="TF270" s="2"/>
      <c r="TG270" s="2"/>
      <c r="TH270" s="2"/>
      <c r="TI270" s="2"/>
      <c r="TJ270" s="2"/>
      <c r="TK270" s="2"/>
      <c r="TL270" s="2"/>
      <c r="TM270" s="2"/>
      <c r="TN270" s="2"/>
      <c r="TO270" s="2"/>
      <c r="TP270" s="2"/>
      <c r="TQ270" s="2"/>
      <c r="TR270" s="2"/>
      <c r="TS270" s="2"/>
      <c r="TT270" s="2"/>
      <c r="TU270" s="2"/>
      <c r="TV270" s="2"/>
      <c r="TW270" s="2"/>
      <c r="TX270" s="2"/>
      <c r="TY270" s="2"/>
      <c r="TZ270" s="2"/>
      <c r="UA270" s="2"/>
      <c r="UB270" s="2"/>
      <c r="UC270" s="2"/>
      <c r="UD270" s="2"/>
      <c r="UE270" s="2"/>
      <c r="UF270" s="2"/>
      <c r="UG270" s="2"/>
      <c r="UH270" s="2"/>
      <c r="UI270" s="2"/>
      <c r="UJ270" s="2"/>
      <c r="UK270" s="2"/>
      <c r="UL270" s="2"/>
      <c r="UM270" s="2"/>
      <c r="UN270" s="2"/>
      <c r="UO270" s="2"/>
      <c r="UP270" s="2"/>
      <c r="UQ270" s="2"/>
      <c r="UR270" s="2"/>
      <c r="US270" s="2"/>
      <c r="UT270" s="2"/>
      <c r="UU270" s="2"/>
      <c r="UV270" s="2"/>
      <c r="UW270" s="2"/>
      <c r="UX270" s="2"/>
      <c r="UY270" s="2"/>
      <c r="UZ270" s="2"/>
      <c r="VA270" s="2"/>
      <c r="VB270" s="2"/>
      <c r="VC270" s="2"/>
      <c r="VD270" s="2"/>
      <c r="VE270" s="2"/>
      <c r="VF270" s="2"/>
      <c r="VG270" s="2"/>
      <c r="VH270" s="2"/>
      <c r="VI270" s="2"/>
      <c r="VJ270" s="2"/>
      <c r="VK270" s="2"/>
      <c r="VL270" s="2"/>
      <c r="VM270" s="2"/>
      <c r="VN270" s="2"/>
      <c r="VO270" s="2"/>
      <c r="VP270" s="2"/>
      <c r="VQ270" s="2"/>
      <c r="VR270" s="2"/>
      <c r="VS270" s="2"/>
      <c r="VT270" s="2"/>
      <c r="VU270" s="2"/>
      <c r="VV270" s="2"/>
      <c r="VW270" s="2"/>
      <c r="VX270" s="2"/>
      <c r="VY270" s="2"/>
      <c r="VZ270" s="2"/>
      <c r="WA270" s="2"/>
      <c r="WB270" s="2"/>
      <c r="WC270" s="2"/>
      <c r="WD270" s="2"/>
      <c r="WE270" s="2"/>
      <c r="WF270" s="2"/>
      <c r="WG270" s="2"/>
      <c r="WH270" s="2"/>
      <c r="WI270" s="2"/>
      <c r="WJ270" s="2"/>
      <c r="WK270" s="2"/>
      <c r="WL270" s="2"/>
      <c r="WM270" s="2"/>
      <c r="WN270" s="2"/>
      <c r="WO270" s="2"/>
      <c r="WP270" s="2"/>
      <c r="WQ270" s="2"/>
      <c r="WR270" s="2"/>
      <c r="WS270" s="2"/>
      <c r="WT270" s="2"/>
      <c r="WU270" s="2"/>
      <c r="WV270" s="2"/>
      <c r="WW270" s="2"/>
      <c r="WX270" s="2"/>
      <c r="WY270" s="2"/>
      <c r="WZ270" s="2"/>
      <c r="XA270" s="2"/>
      <c r="XB270" s="2"/>
      <c r="XC270" s="2"/>
      <c r="XD270" s="2"/>
      <c r="XE270" s="2"/>
      <c r="XF270" s="2"/>
      <c r="XG270" s="2"/>
      <c r="XH270" s="2"/>
      <c r="XI270" s="2"/>
      <c r="XJ270" s="2"/>
      <c r="XK270" s="2"/>
      <c r="XL270" s="2"/>
      <c r="XM270" s="2"/>
      <c r="XN270" s="2"/>
      <c r="XO270" s="2"/>
      <c r="XP270" s="2"/>
      <c r="XQ270" s="2"/>
      <c r="XR270" s="2"/>
      <c r="XS270" s="2"/>
      <c r="XT270" s="2"/>
      <c r="XU270" s="2"/>
      <c r="XV270" s="2"/>
      <c r="XW270" s="2"/>
      <c r="XX270" s="2"/>
      <c r="XY270" s="2"/>
      <c r="XZ270" s="2"/>
      <c r="YA270" s="2"/>
      <c r="YB270" s="2"/>
      <c r="YC270" s="2"/>
      <c r="YD270" s="2"/>
      <c r="YE270" s="2"/>
      <c r="YF270" s="2"/>
      <c r="YG270" s="2"/>
      <c r="YH270" s="2"/>
      <c r="YI270" s="2"/>
      <c r="YJ270" s="2"/>
      <c r="YK270" s="2"/>
      <c r="YL270" s="2"/>
      <c r="YM270" s="2"/>
      <c r="YN270" s="2"/>
      <c r="YO270" s="2"/>
      <c r="YP270" s="2"/>
      <c r="YQ270" s="2"/>
      <c r="YR270" s="2"/>
      <c r="YS270" s="2"/>
      <c r="YT270" s="2"/>
      <c r="YU270" s="2"/>
      <c r="YV270" s="2"/>
      <c r="YW270" s="2"/>
      <c r="YX270" s="2"/>
      <c r="YY270" s="2"/>
      <c r="YZ270" s="2"/>
      <c r="ZA270" s="2"/>
      <c r="ZB270" s="2"/>
      <c r="ZC270" s="2"/>
      <c r="ZD270" s="2"/>
      <c r="ZE270" s="2"/>
      <c r="ZF270" s="2"/>
      <c r="ZG270" s="2"/>
      <c r="ZH270" s="2"/>
      <c r="ZI270" s="2"/>
      <c r="ZJ270" s="2"/>
      <c r="ZK270" s="2"/>
      <c r="ZL270" s="2"/>
      <c r="ZM270" s="2"/>
      <c r="ZN270" s="2"/>
      <c r="ZO270" s="2"/>
      <c r="ZP270" s="2"/>
      <c r="ZQ270" s="2"/>
      <c r="ZR270" s="2"/>
      <c r="ZS270" s="2"/>
      <c r="ZT270" s="2"/>
      <c r="ZU270" s="2"/>
      <c r="ZV270" s="2"/>
      <c r="ZW270" s="2"/>
      <c r="ZX270" s="2"/>
      <c r="ZY270" s="2"/>
      <c r="ZZ270" s="2"/>
      <c r="AAA270" s="2"/>
      <c r="AAB270" s="2"/>
      <c r="AAC270" s="2"/>
      <c r="AAD270" s="2"/>
      <c r="AAE270" s="2"/>
      <c r="AAF270" s="2"/>
      <c r="AAG270" s="2"/>
      <c r="AAH270" s="2"/>
      <c r="AAI270" s="2"/>
      <c r="AAJ270" s="2"/>
      <c r="AAK270" s="2"/>
      <c r="AAL270" s="2"/>
      <c r="AAM270" s="2"/>
      <c r="AAN270" s="2"/>
      <c r="AAO270" s="2"/>
      <c r="AAP270" s="2"/>
      <c r="AAQ270" s="2"/>
      <c r="AAR270" s="2"/>
      <c r="AAS270" s="2"/>
      <c r="AAT270" s="2"/>
      <c r="AAU270" s="2"/>
      <c r="AAV270" s="2"/>
      <c r="AAW270" s="2"/>
      <c r="AAX270" s="2"/>
      <c r="AAY270" s="2"/>
      <c r="AAZ270" s="2"/>
      <c r="ABA270" s="2"/>
      <c r="ABB270" s="2"/>
      <c r="ABC270" s="2"/>
      <c r="ABD270" s="2"/>
      <c r="ABE270" s="2"/>
      <c r="ABF270" s="2"/>
      <c r="ABG270" s="2"/>
      <c r="ABH270" s="2"/>
      <c r="ABI270" s="2"/>
      <c r="ABJ270" s="2"/>
      <c r="ABK270" s="2"/>
      <c r="ABL270" s="2"/>
      <c r="ABM270" s="2"/>
      <c r="ABN270" s="2"/>
      <c r="ABO270" s="2"/>
      <c r="ABP270" s="2"/>
      <c r="ABQ270" s="2"/>
      <c r="ABR270" s="2"/>
      <c r="ABS270" s="2"/>
      <c r="ABT270" s="2"/>
      <c r="ABU270" s="2"/>
      <c r="ABV270" s="2"/>
      <c r="ABW270" s="2"/>
      <c r="ABX270" s="2"/>
      <c r="ABY270" s="2"/>
      <c r="ABZ270" s="2"/>
      <c r="ACA270" s="2"/>
      <c r="ACB270" s="2"/>
      <c r="ACC270" s="2"/>
      <c r="ACD270" s="2"/>
      <c r="ACE270" s="2"/>
      <c r="ACF270" s="2"/>
      <c r="ACG270" s="2"/>
      <c r="ACH270" s="2"/>
      <c r="ACI270" s="2"/>
      <c r="ACJ270" s="2"/>
      <c r="ACK270" s="2"/>
      <c r="ACL270" s="2"/>
      <c r="ACM270" s="2"/>
      <c r="ACN270" s="2"/>
      <c r="ACO270" s="2"/>
      <c r="ACP270" s="2"/>
      <c r="ACQ270" s="2"/>
      <c r="ACR270" s="2"/>
      <c r="ACS270" s="2"/>
      <c r="ACT270" s="2"/>
      <c r="ACU270" s="2"/>
      <c r="ACV270" s="2"/>
      <c r="ACW270" s="2"/>
      <c r="ACX270" s="2"/>
      <c r="ACY270" s="2"/>
      <c r="ACZ270" s="2"/>
      <c r="ADA270" s="2"/>
      <c r="ADB270" s="2"/>
      <c r="ADC270" s="2"/>
      <c r="ADD270" s="2"/>
      <c r="ADE270" s="2"/>
      <c r="ADF270" s="2"/>
      <c r="ADG270" s="2"/>
      <c r="ADH270" s="2"/>
      <c r="ADI270" s="2"/>
      <c r="ADJ270" s="2"/>
      <c r="ADK270" s="2"/>
      <c r="ADL270" s="2"/>
      <c r="ADM270" s="2"/>
      <c r="ADN270" s="2"/>
      <c r="ADO270" s="2"/>
      <c r="ADP270" s="2"/>
      <c r="ADQ270" s="2"/>
      <c r="ADR270" s="2"/>
      <c r="ADS270" s="2"/>
      <c r="ADT270" s="2"/>
      <c r="ADU270" s="2"/>
      <c r="ADV270" s="2"/>
      <c r="ADW270" s="2"/>
      <c r="ADX270" s="2"/>
      <c r="ADY270" s="2"/>
      <c r="ADZ270" s="2"/>
      <c r="AEA270" s="2"/>
      <c r="AEB270" s="2"/>
      <c r="AEC270" s="2"/>
      <c r="AED270" s="2"/>
      <c r="AEE270" s="2"/>
      <c r="AEF270" s="2"/>
      <c r="AEG270" s="2"/>
      <c r="AEH270" s="2"/>
      <c r="AEI270" s="2"/>
      <c r="AEJ270" s="2"/>
      <c r="AEK270" s="2"/>
      <c r="AEL270" s="2"/>
      <c r="AEM270" s="2"/>
      <c r="AEN270" s="2"/>
      <c r="AEO270" s="2"/>
      <c r="AEP270" s="2"/>
      <c r="AEQ270" s="2"/>
      <c r="AER270" s="2"/>
      <c r="AES270" s="2"/>
      <c r="AET270" s="2"/>
      <c r="AEU270" s="2"/>
      <c r="AEV270" s="2"/>
      <c r="AEW270" s="2"/>
      <c r="AEX270" s="2"/>
      <c r="AEY270" s="2"/>
      <c r="AEZ270" s="2"/>
      <c r="AFA270" s="2"/>
      <c r="AFB270" s="2"/>
      <c r="AFC270" s="2"/>
      <c r="AFD270" s="2"/>
      <c r="AFE270" s="2"/>
      <c r="AFF270" s="2"/>
      <c r="AFG270" s="2"/>
      <c r="AFH270" s="2"/>
      <c r="AFI270" s="2"/>
      <c r="AFJ270" s="2"/>
      <c r="AFK270" s="2"/>
      <c r="AFL270" s="2"/>
      <c r="AFM270" s="2"/>
      <c r="AFN270" s="2"/>
      <c r="AFO270" s="2"/>
      <c r="AFP270" s="2"/>
      <c r="AFQ270" s="2"/>
      <c r="AFR270" s="2"/>
      <c r="AFS270" s="2"/>
      <c r="AFT270" s="2"/>
      <c r="AFU270" s="2"/>
      <c r="AFV270" s="2"/>
      <c r="AFW270" s="2"/>
      <c r="AFX270" s="2"/>
      <c r="AFY270" s="2"/>
      <c r="AFZ270" s="2"/>
      <c r="AGA270" s="2"/>
      <c r="AGB270" s="2"/>
      <c r="AGC270" s="2"/>
      <c r="AGD270" s="2"/>
      <c r="AGE270" s="2"/>
      <c r="AGF270" s="2"/>
      <c r="AGG270" s="2"/>
      <c r="AGH270" s="2"/>
      <c r="AGI270" s="2"/>
      <c r="AGJ270" s="2"/>
      <c r="AGK270" s="2"/>
      <c r="AGL270" s="2"/>
      <c r="AGM270" s="2"/>
      <c r="AGN270" s="2"/>
      <c r="AGO270" s="2"/>
      <c r="AGP270" s="2"/>
      <c r="AGQ270" s="2"/>
      <c r="AGR270" s="2"/>
      <c r="AGS270" s="2"/>
      <c r="AGT270" s="2"/>
      <c r="AGU270" s="2"/>
      <c r="AGV270" s="2"/>
      <c r="AGW270" s="2"/>
      <c r="AGX270" s="2"/>
      <c r="AGY270" s="2"/>
      <c r="AGZ270" s="2"/>
      <c r="AHA270" s="2"/>
      <c r="AHB270" s="2"/>
      <c r="AHC270" s="2"/>
      <c r="AHD270" s="2"/>
      <c r="AHE270" s="2"/>
      <c r="AHF270" s="2"/>
      <c r="AHG270" s="2"/>
      <c r="AHH270" s="2"/>
      <c r="AHI270" s="2"/>
      <c r="AHJ270" s="2"/>
      <c r="AHK270" s="2"/>
      <c r="AHL270" s="2"/>
      <c r="AHM270" s="2"/>
      <c r="AHN270" s="2"/>
      <c r="AHO270" s="2"/>
      <c r="AHP270" s="2"/>
      <c r="AHQ270" s="2"/>
      <c r="AHR270" s="2"/>
      <c r="AHS270" s="2"/>
      <c r="AHT270" s="2"/>
      <c r="AHU270" s="2"/>
      <c r="AHV270" s="2"/>
      <c r="AHW270" s="2"/>
      <c r="AHX270" s="2"/>
      <c r="AHY270" s="2"/>
      <c r="AHZ270" s="2"/>
      <c r="AIA270" s="2"/>
      <c r="AIB270" s="2"/>
      <c r="AIC270" s="2"/>
      <c r="AID270" s="2"/>
      <c r="AIE270" s="2"/>
      <c r="AIF270" s="2"/>
      <c r="AIG270" s="2"/>
      <c r="AIH270" s="2"/>
      <c r="AII270" s="2"/>
      <c r="AIJ270" s="2"/>
      <c r="AIK270" s="2"/>
      <c r="AIL270" s="2"/>
      <c r="AIM270" s="2"/>
      <c r="AIN270" s="2"/>
      <c r="AIO270" s="2"/>
      <c r="AIP270" s="2"/>
      <c r="AIQ270" s="2"/>
      <c r="AIR270" s="2"/>
      <c r="AIS270" s="2"/>
      <c r="AIT270" s="2"/>
      <c r="AIU270" s="2"/>
      <c r="AIV270" s="2"/>
      <c r="AIW270" s="2"/>
      <c r="AIX270" s="2"/>
      <c r="AIY270" s="2"/>
      <c r="AIZ270" s="2"/>
      <c r="AJA270" s="2"/>
      <c r="AJB270" s="2"/>
      <c r="AJC270" s="2"/>
      <c r="AJD270" s="2"/>
      <c r="AJE270" s="2"/>
      <c r="AJF270" s="2"/>
      <c r="AJG270" s="2"/>
      <c r="AJH270" s="2"/>
      <c r="AJI270" s="2"/>
      <c r="AJJ270" s="2"/>
      <c r="AJK270" s="2"/>
      <c r="AJL270" s="2"/>
      <c r="AJM270" s="2"/>
      <c r="AJN270" s="2"/>
      <c r="AJO270" s="2"/>
      <c r="AJP270" s="2"/>
      <c r="AJQ270" s="2"/>
      <c r="AJR270" s="2"/>
      <c r="AJS270" s="2"/>
      <c r="AJT270" s="2"/>
      <c r="AJU270" s="2"/>
      <c r="AJV270" s="2"/>
      <c r="AJW270" s="2"/>
      <c r="AJX270" s="2"/>
      <c r="AJY270" s="2"/>
      <c r="AJZ270" s="2"/>
      <c r="AKA270" s="2"/>
      <c r="AKB270" s="2"/>
      <c r="AKC270" s="2"/>
      <c r="AKD270" s="2"/>
      <c r="AKE270" s="2"/>
      <c r="AKF270" s="2"/>
      <c r="AKG270" s="2"/>
      <c r="AKH270" s="2"/>
      <c r="AKI270" s="2"/>
      <c r="AKJ270" s="2"/>
      <c r="AKK270" s="2"/>
      <c r="AKL270" s="2"/>
      <c r="AKM270" s="2"/>
      <c r="AKN270" s="2"/>
      <c r="AKO270" s="2"/>
      <c r="AKP270" s="2"/>
      <c r="AKQ270" s="2"/>
      <c r="AKR270" s="2"/>
      <c r="AKS270" s="2"/>
      <c r="AKT270" s="2"/>
      <c r="AKU270" s="2"/>
      <c r="AKV270" s="2"/>
      <c r="AKW270" s="2"/>
      <c r="AKX270" s="2"/>
      <c r="AKY270" s="2"/>
      <c r="AKZ270" s="2"/>
      <c r="ALA270" s="2"/>
      <c r="ALB270" s="2"/>
      <c r="ALC270" s="2"/>
      <c r="ALD270" s="2"/>
      <c r="ALE270" s="2"/>
      <c r="ALF270" s="2"/>
      <c r="ALG270" s="2"/>
      <c r="ALH270" s="2"/>
      <c r="ALI270" s="2"/>
      <c r="ALJ270" s="2"/>
      <c r="ALK270" s="2"/>
      <c r="ALL270" s="2"/>
      <c r="ALM270" s="2"/>
      <c r="ALN270" s="2"/>
      <c r="ALO270" s="2"/>
      <c r="ALP270" s="2"/>
      <c r="ALQ270" s="2"/>
      <c r="ALR270" s="2"/>
      <c r="ALS270" s="2"/>
      <c r="ALT270" s="2"/>
      <c r="ALU270" s="2"/>
      <c r="ALV270" s="2"/>
      <c r="ALW270" s="2"/>
      <c r="ALX270" s="2"/>
      <c r="ALY270" s="2"/>
      <c r="ALZ270" s="2"/>
      <c r="AMA270" s="2"/>
      <c r="AMB270" s="2"/>
      <c r="AMC270" s="2"/>
      <c r="AMD270" s="2"/>
      <c r="AME270" s="2"/>
      <c r="AMF270" s="2"/>
      <c r="AMG270" s="2"/>
      <c r="AMH270" s="2"/>
      <c r="AMI270" s="2"/>
      <c r="AMJ270" s="2"/>
      <c r="AMK270" s="2"/>
      <c r="AML270" s="2"/>
      <c r="AMM270" s="2"/>
      <c r="AMN270" s="2"/>
      <c r="AMO270" s="2"/>
      <c r="AMP270" s="2"/>
      <c r="AMQ270" s="2"/>
      <c r="AMR270" s="2"/>
      <c r="AMS270" s="2"/>
      <c r="AMT270" s="2"/>
      <c r="AMU270" s="2"/>
      <c r="AMV270" s="2"/>
      <c r="AMW270" s="2"/>
      <c r="AMX270" s="2"/>
      <c r="AMY270" s="2"/>
      <c r="AMZ270" s="2"/>
      <c r="ANA270" s="2"/>
      <c r="ANB270" s="2"/>
      <c r="ANC270" s="2"/>
      <c r="AND270" s="2"/>
      <c r="ANE270" s="2"/>
      <c r="ANF270" s="2"/>
      <c r="ANG270" s="2"/>
      <c r="ANH270" s="2"/>
      <c r="ANI270" s="2"/>
      <c r="ANJ270" s="2"/>
      <c r="ANK270" s="2"/>
      <c r="ANL270" s="2"/>
      <c r="ANM270" s="2"/>
      <c r="ANN270" s="2"/>
      <c r="ANO270" s="2"/>
      <c r="ANP270" s="2"/>
      <c r="ANQ270" s="2"/>
      <c r="ANR270" s="2"/>
      <c r="ANS270" s="2"/>
      <c r="ANT270" s="2"/>
      <c r="ANU270" s="2"/>
      <c r="ANV270" s="2"/>
      <c r="ANW270" s="2"/>
      <c r="ANX270" s="2"/>
      <c r="ANY270" s="2"/>
      <c r="ANZ270" s="2"/>
      <c r="AOA270" s="2"/>
      <c r="AOB270" s="2"/>
      <c r="AOC270" s="2"/>
      <c r="AOD270" s="2"/>
      <c r="AOE270" s="2"/>
      <c r="AOF270" s="2"/>
      <c r="AOG270" s="2"/>
      <c r="AOH270" s="2"/>
      <c r="AOI270" s="2"/>
      <c r="AOJ270" s="2"/>
      <c r="AOK270" s="2"/>
      <c r="AOL270" s="2"/>
      <c r="AOM270" s="2"/>
      <c r="AON270" s="2"/>
      <c r="AOO270" s="2"/>
      <c r="AOP270" s="2"/>
      <c r="AOQ270" s="2"/>
      <c r="AOR270" s="2"/>
      <c r="AOS270" s="2"/>
      <c r="AOT270" s="2"/>
      <c r="AOU270" s="2"/>
      <c r="AOV270" s="2"/>
      <c r="AOW270" s="2"/>
      <c r="AOX270" s="2"/>
      <c r="AOY270" s="2"/>
      <c r="AOZ270" s="2"/>
      <c r="APA270" s="2"/>
      <c r="APB270" s="2"/>
      <c r="APC270" s="2"/>
      <c r="APD270" s="2"/>
      <c r="APE270" s="2"/>
      <c r="APF270" s="2"/>
      <c r="APG270" s="2"/>
      <c r="APH270" s="2"/>
      <c r="API270" s="2"/>
      <c r="APJ270" s="2"/>
      <c r="APK270" s="2"/>
      <c r="APL270" s="2"/>
      <c r="APM270" s="2"/>
      <c r="APN270" s="2"/>
      <c r="APO270" s="2"/>
      <c r="APP270" s="2"/>
      <c r="APQ270" s="2"/>
      <c r="APR270" s="2"/>
      <c r="APS270" s="2"/>
      <c r="APT270" s="2"/>
      <c r="APU270" s="2"/>
      <c r="APV270" s="2"/>
      <c r="APW270" s="2"/>
      <c r="APX270" s="2"/>
      <c r="APY270" s="2"/>
      <c r="APZ270" s="2"/>
      <c r="AQA270" s="2"/>
      <c r="AQB270" s="2"/>
      <c r="AQC270" s="2"/>
      <c r="AQD270" s="2"/>
      <c r="AQE270" s="2"/>
      <c r="AQF270" s="2"/>
      <c r="AQG270" s="2"/>
      <c r="AQH270" s="2"/>
      <c r="AQI270" s="2"/>
      <c r="AQJ270" s="2"/>
      <c r="AQK270" s="2"/>
      <c r="AQL270" s="2"/>
      <c r="AQM270" s="2"/>
      <c r="AQN270" s="2"/>
      <c r="AQO270" s="2"/>
      <c r="AQP270" s="2"/>
      <c r="AQQ270" s="2"/>
      <c r="AQR270" s="2"/>
      <c r="AQS270" s="2"/>
      <c r="AQT270" s="2"/>
      <c r="AQU270" s="2"/>
      <c r="AQV270" s="2"/>
      <c r="AQW270" s="2"/>
      <c r="AQX270" s="2"/>
      <c r="AQY270" s="2"/>
      <c r="AQZ270" s="2"/>
      <c r="ARA270" s="2"/>
      <c r="ARB270" s="2"/>
      <c r="ARC270" s="2"/>
      <c r="ARD270" s="2"/>
      <c r="ARE270" s="2"/>
      <c r="ARF270" s="2"/>
      <c r="ARG270" s="2"/>
      <c r="ARH270" s="2"/>
      <c r="ARI270" s="2"/>
      <c r="ARJ270" s="2"/>
      <c r="ARK270" s="2"/>
      <c r="ARL270" s="2"/>
      <c r="ARM270" s="2"/>
      <c r="ARN270" s="2"/>
      <c r="ARO270" s="2"/>
      <c r="ARP270" s="2"/>
      <c r="ARQ270" s="2"/>
      <c r="ARR270" s="2"/>
      <c r="ARS270" s="2"/>
      <c r="ART270" s="2"/>
      <c r="ARU270" s="2"/>
      <c r="ARV270" s="2"/>
      <c r="ARW270" s="2"/>
      <c r="ARX270" s="2"/>
      <c r="ARY270" s="2"/>
      <c r="ARZ270" s="2"/>
      <c r="ASA270" s="2"/>
      <c r="ASB270" s="2"/>
      <c r="ASC270" s="2"/>
      <c r="ASD270" s="2"/>
      <c r="ASE270" s="2"/>
      <c r="ASF270" s="2"/>
      <c r="ASG270" s="2"/>
      <c r="ASH270" s="2"/>
      <c r="ASI270" s="2"/>
      <c r="ASJ270" s="2"/>
      <c r="ASK270" s="2"/>
      <c r="ASL270" s="2"/>
      <c r="ASM270" s="2"/>
      <c r="ASN270" s="2"/>
      <c r="ASO270" s="2"/>
      <c r="ASP270" s="2"/>
      <c r="ASQ270" s="2"/>
      <c r="ASR270" s="2"/>
      <c r="ASS270" s="2"/>
      <c r="AST270" s="2"/>
      <c r="ASU270" s="2"/>
      <c r="ASV270" s="2"/>
      <c r="ASW270" s="2"/>
      <c r="ASX270" s="2"/>
      <c r="ASY270" s="2"/>
      <c r="ASZ270" s="2"/>
      <c r="ATA270" s="2"/>
      <c r="ATB270" s="2"/>
      <c r="ATC270" s="2"/>
      <c r="ATD270" s="2"/>
      <c r="ATE270" s="2"/>
      <c r="ATF270" s="2"/>
      <c r="ATG270" s="2"/>
      <c r="ATH270" s="2"/>
      <c r="ATI270" s="2"/>
      <c r="ATJ270" s="2"/>
      <c r="ATK270" s="2"/>
      <c r="ATL270" s="2"/>
      <c r="ATM270" s="2"/>
      <c r="ATN270" s="2"/>
      <c r="ATO270" s="2"/>
      <c r="ATP270" s="2"/>
      <c r="ATQ270" s="2"/>
      <c r="ATR270" s="2"/>
      <c r="ATS270" s="2"/>
      <c r="ATT270" s="2"/>
      <c r="ATU270" s="2"/>
      <c r="ATV270" s="2"/>
      <c r="ATW270" s="2"/>
      <c r="ATX270" s="2"/>
      <c r="ATY270" s="2"/>
      <c r="ATZ270" s="2"/>
      <c r="AUA270" s="2"/>
      <c r="AUB270" s="2"/>
      <c r="AUC270" s="2"/>
      <c r="AUD270" s="2"/>
      <c r="AUE270" s="2"/>
      <c r="AUF270" s="2"/>
      <c r="AUG270" s="2"/>
      <c r="AUH270" s="2"/>
      <c r="AUI270" s="2"/>
      <c r="AUJ270" s="2"/>
      <c r="AUK270" s="2"/>
      <c r="AUL270" s="2"/>
      <c r="AUM270" s="2"/>
      <c r="AUN270" s="2"/>
      <c r="AUO270" s="2"/>
      <c r="AUP270" s="2"/>
      <c r="AUQ270" s="2"/>
      <c r="AUR270" s="2"/>
      <c r="AUS270" s="2"/>
      <c r="AUT270" s="2"/>
      <c r="AUU270" s="2"/>
      <c r="AUV270" s="2"/>
      <c r="AUW270" s="2"/>
      <c r="AUX270" s="2"/>
      <c r="AUY270" s="2"/>
      <c r="AUZ270" s="2"/>
      <c r="AVA270" s="2"/>
      <c r="AVB270" s="2"/>
      <c r="AVC270" s="2"/>
      <c r="AVD270" s="2"/>
      <c r="AVE270" s="2"/>
      <c r="AVF270" s="2"/>
      <c r="AVG270" s="2"/>
      <c r="AVH270" s="2"/>
      <c r="AVI270" s="2"/>
      <c r="AVJ270" s="2"/>
      <c r="AVK270" s="2"/>
      <c r="AVL270" s="2"/>
      <c r="AVM270" s="2"/>
      <c r="AVN270" s="2"/>
      <c r="AVO270" s="2"/>
      <c r="AVP270" s="2"/>
      <c r="AVQ270" s="2"/>
      <c r="AVR270" s="2"/>
      <c r="AVS270" s="2"/>
      <c r="AVT270" s="2"/>
      <c r="AVU270" s="2"/>
      <c r="AVV270" s="2"/>
      <c r="AVW270" s="2"/>
      <c r="AVX270" s="2"/>
      <c r="AVY270" s="2"/>
      <c r="AVZ270" s="2"/>
      <c r="AWA270" s="2"/>
      <c r="AWB270" s="2"/>
      <c r="AWC270" s="2"/>
      <c r="AWD270" s="2"/>
      <c r="AWE270" s="2"/>
      <c r="AWF270" s="2"/>
      <c r="AWG270" s="2"/>
      <c r="AWH270" s="2"/>
      <c r="AWI270" s="2"/>
      <c r="AWJ270" s="2"/>
      <c r="AWK270" s="2"/>
      <c r="AWL270" s="2"/>
      <c r="AWM270" s="2"/>
      <c r="AWN270" s="2"/>
      <c r="AWO270" s="2"/>
      <c r="AWP270" s="2"/>
      <c r="AWQ270" s="2"/>
      <c r="AWR270" s="2"/>
      <c r="AWS270" s="2"/>
      <c r="AWT270" s="2"/>
      <c r="AWU270" s="2"/>
      <c r="AWV270" s="2"/>
      <c r="AWW270" s="2"/>
      <c r="AWX270" s="2"/>
      <c r="AWY270" s="2"/>
      <c r="AWZ270" s="2"/>
      <c r="AXA270" s="2"/>
      <c r="AXB270" s="2"/>
      <c r="AXC270" s="2"/>
      <c r="AXD270" s="2"/>
      <c r="AXE270" s="2"/>
      <c r="AXF270" s="2"/>
      <c r="AXG270" s="2"/>
      <c r="AXH270" s="2"/>
      <c r="AXI270" s="2"/>
      <c r="AXJ270" s="2"/>
      <c r="AXK270" s="2"/>
      <c r="AXL270" s="2"/>
      <c r="AXM270" s="2"/>
      <c r="AXN270" s="2"/>
      <c r="AXO270" s="2"/>
      <c r="AXP270" s="2"/>
      <c r="AXQ270" s="2"/>
      <c r="AXR270" s="2"/>
      <c r="AXS270" s="2"/>
      <c r="AXT270" s="2"/>
      <c r="AXU270" s="2"/>
      <c r="AXV270" s="2"/>
      <c r="AXW270" s="2"/>
      <c r="AXX270" s="2"/>
      <c r="AXY270" s="2"/>
      <c r="AXZ270" s="2"/>
      <c r="AYA270" s="2"/>
      <c r="AYB270" s="2"/>
      <c r="AYC270" s="2"/>
      <c r="AYD270" s="2"/>
      <c r="AYE270" s="2"/>
      <c r="AYF270" s="2"/>
      <c r="AYG270" s="2"/>
      <c r="AYH270" s="2"/>
      <c r="AYI270" s="2"/>
      <c r="AYJ270" s="2"/>
      <c r="AYK270" s="2"/>
      <c r="AYL270" s="2"/>
      <c r="AYM270" s="2"/>
      <c r="AYN270" s="2"/>
      <c r="AYO270" s="2"/>
      <c r="AYP270" s="2"/>
      <c r="AYQ270" s="2"/>
      <c r="AYR270" s="2"/>
      <c r="AYS270" s="2"/>
      <c r="AYT270" s="2"/>
      <c r="AYU270" s="2"/>
      <c r="AYV270" s="2"/>
      <c r="AYW270" s="2"/>
      <c r="AYX270" s="2"/>
      <c r="AYY270" s="2"/>
      <c r="AYZ270" s="2"/>
      <c r="AZA270" s="2"/>
      <c r="AZB270" s="2"/>
      <c r="AZC270" s="2"/>
      <c r="AZD270" s="2"/>
      <c r="AZE270" s="2"/>
      <c r="AZF270" s="2"/>
      <c r="AZG270" s="2"/>
      <c r="AZH270" s="2"/>
      <c r="AZI270" s="2"/>
      <c r="AZJ270" s="2"/>
      <c r="AZK270" s="2"/>
      <c r="AZL270" s="2"/>
      <c r="AZM270" s="2"/>
      <c r="AZN270" s="2"/>
      <c r="AZO270" s="2"/>
      <c r="AZP270" s="2"/>
      <c r="AZQ270" s="2"/>
      <c r="AZR270" s="2"/>
      <c r="AZS270" s="2"/>
      <c r="AZT270" s="2"/>
      <c r="AZU270" s="2"/>
      <c r="AZV270" s="2"/>
      <c r="AZW270" s="2"/>
      <c r="AZX270" s="2"/>
      <c r="AZY270" s="2"/>
      <c r="AZZ270" s="2"/>
      <c r="BAA270" s="2"/>
      <c r="BAB270" s="2"/>
      <c r="BAC270" s="2"/>
      <c r="BAD270" s="2"/>
      <c r="BAE270" s="2"/>
      <c r="BAF270" s="2"/>
      <c r="BAG270" s="2"/>
      <c r="BAH270" s="2"/>
      <c r="BAI270" s="2"/>
      <c r="BAJ270" s="2"/>
      <c r="BAK270" s="2"/>
      <c r="BAL270" s="2"/>
      <c r="BAM270" s="2"/>
      <c r="BAN270" s="2"/>
      <c r="BAO270" s="2"/>
      <c r="BAP270" s="2"/>
      <c r="BAQ270" s="2"/>
      <c r="BAR270" s="2"/>
      <c r="BAS270" s="2"/>
      <c r="BAT270" s="2"/>
      <c r="BAU270" s="2"/>
      <c r="BAV270" s="2"/>
      <c r="BAW270" s="2"/>
      <c r="BAX270" s="2"/>
      <c r="BAY270" s="2"/>
      <c r="BAZ270" s="2"/>
      <c r="BBA270" s="2"/>
      <c r="BBB270" s="2"/>
      <c r="BBC270" s="2"/>
      <c r="BBD270" s="2"/>
      <c r="BBE270" s="2"/>
      <c r="BBF270" s="2"/>
      <c r="BBG270" s="2"/>
      <c r="BBH270" s="2"/>
      <c r="BBI270" s="2"/>
      <c r="BBJ270" s="2"/>
      <c r="BBK270" s="2"/>
      <c r="BBL270" s="2"/>
      <c r="BBM270" s="2"/>
      <c r="BBN270" s="2"/>
      <c r="BBO270" s="2"/>
      <c r="BBP270" s="2"/>
      <c r="BBQ270" s="2"/>
      <c r="BBR270" s="2"/>
      <c r="BBS270" s="2"/>
      <c r="BBT270" s="2"/>
      <c r="BBU270" s="2"/>
      <c r="BBV270" s="2"/>
      <c r="BBW270" s="2"/>
      <c r="BBX270" s="2"/>
      <c r="BBY270" s="2"/>
      <c r="BBZ270" s="2"/>
      <c r="BCA270" s="2"/>
      <c r="BCB270" s="2"/>
      <c r="BCC270" s="2"/>
      <c r="BCD270" s="2"/>
      <c r="BCE270" s="2"/>
      <c r="BCF270" s="2"/>
      <c r="BCG270" s="2"/>
      <c r="BCH270" s="2"/>
      <c r="BCI270" s="2"/>
      <c r="BCJ270" s="2"/>
      <c r="BCK270" s="2"/>
      <c r="BCL270" s="2"/>
      <c r="BCM270" s="2"/>
      <c r="BCN270" s="2"/>
      <c r="BCO270" s="2"/>
      <c r="BCP270" s="2"/>
      <c r="BCQ270" s="2"/>
      <c r="BCR270" s="2"/>
      <c r="BCS270" s="2"/>
      <c r="BCT270" s="2"/>
      <c r="BCU270" s="2"/>
      <c r="BCV270" s="2"/>
      <c r="BCW270" s="2"/>
      <c r="BCX270" s="2"/>
      <c r="BCY270" s="2"/>
      <c r="BCZ270" s="2"/>
      <c r="BDA270" s="2"/>
      <c r="BDB270" s="2"/>
      <c r="BDC270" s="2"/>
      <c r="BDD270" s="2"/>
      <c r="BDE270" s="2"/>
      <c r="BDF270" s="2"/>
      <c r="BDG270" s="2"/>
      <c r="BDH270" s="2"/>
      <c r="BDI270" s="2"/>
      <c r="BDJ270" s="2"/>
      <c r="BDK270" s="2"/>
      <c r="BDL270" s="2"/>
      <c r="BDM270" s="2"/>
      <c r="BDN270" s="2"/>
      <c r="BDO270" s="2"/>
      <c r="BDP270" s="2"/>
      <c r="BDQ270" s="2"/>
      <c r="BDR270" s="2"/>
      <c r="BDS270" s="2"/>
      <c r="BDT270" s="2"/>
      <c r="BDU270" s="2"/>
      <c r="BDV270" s="2"/>
      <c r="BDW270" s="2"/>
      <c r="BDX270" s="2"/>
      <c r="BDY270" s="2"/>
      <c r="BDZ270" s="2"/>
      <c r="BEA270" s="2"/>
      <c r="BEB270" s="2"/>
      <c r="BEC270" s="2"/>
      <c r="BED270" s="2"/>
      <c r="BEE270" s="2"/>
      <c r="BEF270" s="2"/>
      <c r="BEG270" s="2"/>
      <c r="BEH270" s="2"/>
      <c r="BEI270" s="2"/>
      <c r="BEJ270" s="2"/>
      <c r="BEK270" s="2"/>
      <c r="BEL270" s="2"/>
      <c r="BEM270" s="2"/>
      <c r="BEN270" s="2"/>
      <c r="BEO270" s="2"/>
      <c r="BEP270" s="2"/>
      <c r="BEQ270" s="2"/>
      <c r="BER270" s="2"/>
      <c r="BES270" s="2"/>
      <c r="BET270" s="2"/>
      <c r="BEU270" s="2"/>
      <c r="BEV270" s="2"/>
      <c r="BEW270" s="2"/>
      <c r="BEX270" s="2"/>
      <c r="BEY270" s="2"/>
      <c r="BEZ270" s="2"/>
      <c r="BFA270" s="2"/>
      <c r="BFB270" s="2"/>
      <c r="BFC270" s="2"/>
      <c r="BFD270" s="2"/>
      <c r="BFE270" s="2"/>
      <c r="BFF270" s="2"/>
      <c r="BFG270" s="2"/>
      <c r="BFH270" s="2"/>
      <c r="BFI270" s="2"/>
      <c r="BFJ270" s="2"/>
      <c r="BFK270" s="2"/>
      <c r="BFL270" s="2"/>
      <c r="BFM270" s="2"/>
      <c r="BFN270" s="2"/>
      <c r="BFO270" s="2"/>
      <c r="BFP270" s="2"/>
      <c r="BFQ270" s="2"/>
      <c r="BFR270" s="2"/>
      <c r="BFS270" s="2"/>
      <c r="BFT270" s="2"/>
      <c r="BFU270" s="2"/>
      <c r="BFV270" s="2"/>
      <c r="BFW270" s="2"/>
      <c r="BFX270" s="2"/>
      <c r="BFY270" s="2"/>
      <c r="BFZ270" s="2"/>
      <c r="BGA270" s="2"/>
      <c r="BGB270" s="2"/>
      <c r="BGC270" s="2"/>
      <c r="BGD270" s="2"/>
      <c r="BGE270" s="2"/>
      <c r="BGF270" s="2"/>
      <c r="BGG270" s="2"/>
      <c r="BGH270" s="2"/>
      <c r="BGI270" s="2"/>
      <c r="BGJ270" s="2"/>
      <c r="BGK270" s="2"/>
      <c r="BGL270" s="2"/>
      <c r="BGM270" s="2"/>
      <c r="BGN270" s="2"/>
      <c r="BGO270" s="2"/>
      <c r="BGP270" s="2"/>
      <c r="BGQ270" s="2"/>
      <c r="BGR270" s="2"/>
      <c r="BGS270" s="2"/>
      <c r="BGT270" s="2"/>
      <c r="BGU270" s="2"/>
      <c r="BGV270" s="2"/>
      <c r="BGW270" s="2"/>
      <c r="BGX270" s="2"/>
      <c r="BGY270" s="2"/>
      <c r="BGZ270" s="2"/>
      <c r="BHA270" s="2"/>
      <c r="BHB270" s="2"/>
      <c r="BHC270" s="2"/>
      <c r="BHD270" s="2"/>
      <c r="BHE270" s="2"/>
      <c r="BHF270" s="2"/>
      <c r="BHG270" s="2"/>
      <c r="BHH270" s="2"/>
      <c r="BHI270" s="2"/>
      <c r="BHJ270" s="2"/>
      <c r="BHK270" s="2"/>
      <c r="BHL270" s="2"/>
      <c r="BHM270" s="2"/>
      <c r="BHN270" s="2"/>
      <c r="BHO270" s="2"/>
      <c r="BHP270" s="2"/>
      <c r="BHQ270" s="2"/>
      <c r="BHR270" s="2"/>
      <c r="BHS270" s="2"/>
      <c r="BHT270" s="2"/>
      <c r="BHU270" s="2"/>
      <c r="BHV270" s="2"/>
      <c r="BHW270" s="2"/>
      <c r="BHX270" s="2"/>
      <c r="BHY270" s="2"/>
      <c r="BHZ270" s="2"/>
      <c r="BIA270" s="2"/>
      <c r="BIB270" s="2"/>
      <c r="BIC270" s="2"/>
      <c r="BID270" s="2"/>
      <c r="BIE270" s="2"/>
      <c r="BIF270" s="2"/>
      <c r="BIG270" s="2"/>
      <c r="BIH270" s="2"/>
      <c r="BII270" s="2"/>
      <c r="BIJ270" s="2"/>
      <c r="BIK270" s="2"/>
      <c r="BIL270" s="2"/>
      <c r="BIM270" s="2"/>
      <c r="BIN270" s="2"/>
      <c r="BIO270" s="2"/>
      <c r="BIP270" s="2"/>
      <c r="BIQ270" s="2"/>
      <c r="BIR270" s="2"/>
      <c r="BIS270" s="2"/>
      <c r="BIT270" s="2"/>
      <c r="BIU270" s="2"/>
      <c r="BIV270" s="2"/>
      <c r="BIW270" s="2"/>
      <c r="BIX270" s="2"/>
      <c r="BIY270" s="2"/>
      <c r="BIZ270" s="2"/>
      <c r="BJA270" s="2"/>
      <c r="BJB270" s="2"/>
      <c r="BJC270" s="2"/>
      <c r="BJD270" s="2"/>
      <c r="BJE270" s="2"/>
      <c r="BJF270" s="2"/>
      <c r="BJG270" s="2"/>
      <c r="BJH270" s="2"/>
      <c r="BJI270" s="2"/>
      <c r="BJJ270" s="2"/>
      <c r="BJK270" s="2"/>
      <c r="BJL270" s="2"/>
      <c r="BJM270" s="2"/>
      <c r="BJN270" s="2"/>
      <c r="BJO270" s="2"/>
      <c r="BJP270" s="2"/>
      <c r="BJQ270" s="2"/>
      <c r="BJR270" s="2"/>
      <c r="BJS270" s="2"/>
      <c r="BJT270" s="2"/>
      <c r="BJU270" s="2"/>
      <c r="BJV270" s="2"/>
      <c r="BJW270" s="2"/>
      <c r="BJX270" s="2"/>
      <c r="BJY270" s="2"/>
      <c r="BJZ270" s="2"/>
      <c r="BKA270" s="2"/>
      <c r="BKB270" s="2"/>
      <c r="BKC270" s="2"/>
      <c r="BKD270" s="2"/>
      <c r="BKE270" s="2"/>
      <c r="BKF270" s="2"/>
      <c r="BKG270" s="2"/>
      <c r="BKH270" s="2"/>
      <c r="BKI270" s="2"/>
      <c r="BKJ270" s="2"/>
      <c r="BKK270" s="2"/>
      <c r="BKL270" s="2"/>
      <c r="BKM270" s="2"/>
      <c r="BKN270" s="2"/>
      <c r="BKO270" s="2"/>
      <c r="BKP270" s="2"/>
      <c r="BKQ270" s="2"/>
      <c r="BKR270" s="2"/>
      <c r="BKS270" s="2"/>
      <c r="BKT270" s="2"/>
      <c r="BKU270" s="2"/>
      <c r="BKV270" s="2"/>
      <c r="BKW270" s="2"/>
      <c r="BKX270" s="2"/>
      <c r="BKY270" s="2"/>
      <c r="BKZ270" s="2"/>
      <c r="BLA270" s="2"/>
      <c r="BLB270" s="2"/>
      <c r="BLC270" s="2"/>
      <c r="BLD270" s="2"/>
      <c r="BLE270" s="2"/>
      <c r="BLF270" s="2"/>
      <c r="BLG270" s="2"/>
      <c r="BLH270" s="2"/>
      <c r="BLI270" s="2"/>
      <c r="BLJ270" s="2"/>
      <c r="BLK270" s="2"/>
      <c r="BLL270" s="2"/>
      <c r="BLM270" s="2"/>
      <c r="BLN270" s="2"/>
      <c r="BLO270" s="2"/>
      <c r="BLP270" s="2"/>
      <c r="BLQ270" s="2"/>
      <c r="BLR270" s="2"/>
      <c r="BLS270" s="2"/>
      <c r="BLT270" s="2"/>
      <c r="BLU270" s="2"/>
      <c r="BLV270" s="2"/>
      <c r="BLW270" s="2"/>
      <c r="BLX270" s="2"/>
      <c r="BLY270" s="2"/>
      <c r="BLZ270" s="2"/>
      <c r="BMA270" s="2"/>
      <c r="BMB270" s="2"/>
      <c r="BMC270" s="2"/>
      <c r="BMD270" s="2"/>
      <c r="BME270" s="2"/>
      <c r="BMF270" s="2"/>
      <c r="BMG270" s="2"/>
      <c r="BMH270" s="2"/>
      <c r="BMI270" s="2"/>
      <c r="BMJ270" s="2"/>
      <c r="BMK270" s="2"/>
      <c r="BML270" s="2"/>
      <c r="BMM270" s="2"/>
      <c r="BMN270" s="2"/>
      <c r="BMO270" s="2"/>
      <c r="BMP270" s="2"/>
      <c r="BMQ270" s="2"/>
      <c r="BMR270" s="2"/>
      <c r="BMS270" s="2"/>
      <c r="BMT270" s="2"/>
      <c r="BMU270" s="2"/>
      <c r="BMV270" s="2"/>
      <c r="BMW270" s="2"/>
      <c r="BMX270" s="2"/>
      <c r="BMY270" s="2"/>
      <c r="BMZ270" s="2"/>
      <c r="BNA270" s="2"/>
      <c r="BNB270" s="2"/>
      <c r="BNC270" s="2"/>
      <c r="BND270" s="2"/>
      <c r="BNE270" s="2"/>
      <c r="BNF270" s="2"/>
      <c r="BNG270" s="2"/>
      <c r="BNH270" s="2"/>
      <c r="BNI270" s="2"/>
      <c r="BNJ270" s="2"/>
      <c r="BNK270" s="2"/>
      <c r="BNL270" s="2"/>
      <c r="BNM270" s="2"/>
      <c r="BNN270" s="2"/>
      <c r="BNO270" s="2"/>
      <c r="BNP270" s="2"/>
      <c r="BNQ270" s="2"/>
      <c r="BNR270" s="2"/>
      <c r="BNS270" s="2"/>
      <c r="BNT270" s="2"/>
      <c r="BNU270" s="2"/>
      <c r="BNV270" s="2"/>
      <c r="BNW270" s="2"/>
      <c r="BNX270" s="2"/>
      <c r="BNY270" s="2"/>
      <c r="BNZ270" s="2"/>
      <c r="BOA270" s="2"/>
      <c r="BOB270" s="2"/>
      <c r="BOC270" s="2"/>
      <c r="BOD270" s="2"/>
      <c r="BOE270" s="2"/>
      <c r="BOF270" s="2"/>
      <c r="BOG270" s="2"/>
      <c r="BOH270" s="2"/>
      <c r="BOI270" s="2"/>
      <c r="BOJ270" s="2"/>
      <c r="BOK270" s="2"/>
      <c r="BOL270" s="2"/>
      <c r="BOM270" s="2"/>
      <c r="BON270" s="2"/>
      <c r="BOO270" s="2"/>
      <c r="BOP270" s="2"/>
      <c r="BOQ270" s="2"/>
      <c r="BOR270" s="2"/>
      <c r="BOS270" s="2"/>
      <c r="BOT270" s="2"/>
      <c r="BOU270" s="2"/>
      <c r="BOV270" s="2"/>
      <c r="BOW270" s="2"/>
      <c r="BOX270" s="2"/>
      <c r="BOY270" s="2"/>
      <c r="BOZ270" s="2"/>
      <c r="BPA270" s="2"/>
      <c r="BPB270" s="2"/>
      <c r="BPC270" s="2"/>
      <c r="BPD270" s="2"/>
      <c r="BPE270" s="2"/>
      <c r="BPF270" s="2"/>
      <c r="BPG270" s="2"/>
      <c r="BPH270" s="2"/>
      <c r="BPI270" s="2"/>
      <c r="BPJ270" s="2"/>
      <c r="BPK270" s="2"/>
      <c r="BPL270" s="2"/>
      <c r="BPM270" s="2"/>
      <c r="BPN270" s="2"/>
      <c r="BPO270" s="2"/>
      <c r="BPP270" s="2"/>
      <c r="BPQ270" s="2"/>
      <c r="BPR270" s="2"/>
      <c r="BPS270" s="2"/>
      <c r="BPT270" s="2"/>
      <c r="BPU270" s="2"/>
      <c r="BPV270" s="2"/>
      <c r="BPW270" s="2"/>
      <c r="BPX270" s="2"/>
      <c r="BPY270" s="2"/>
      <c r="BPZ270" s="2"/>
      <c r="BQA270" s="2"/>
      <c r="BQB270" s="2"/>
      <c r="BQC270" s="2"/>
      <c r="BQD270" s="2"/>
      <c r="BQE270" s="2"/>
      <c r="BQF270" s="2"/>
      <c r="BQG270" s="2"/>
      <c r="BQH270" s="2"/>
      <c r="BQI270" s="2"/>
      <c r="BQJ270" s="2"/>
      <c r="BQK270" s="2"/>
      <c r="BQL270" s="2"/>
      <c r="BQM270" s="2"/>
      <c r="BQN270" s="2"/>
      <c r="BQO270" s="2"/>
      <c r="BQP270" s="2"/>
      <c r="BQQ270" s="2"/>
      <c r="BQR270" s="2"/>
      <c r="BQS270" s="2"/>
      <c r="BQT270" s="2"/>
      <c r="BQU270" s="2"/>
      <c r="BQV270" s="2"/>
      <c r="BQW270" s="2"/>
      <c r="BQX270" s="2"/>
      <c r="BQY270" s="2"/>
      <c r="BQZ270" s="2"/>
      <c r="BRA270" s="2"/>
      <c r="BRB270" s="2"/>
      <c r="BRC270" s="2"/>
      <c r="BRD270" s="2"/>
      <c r="BRE270" s="2"/>
      <c r="BRF270" s="2"/>
      <c r="BRG270" s="2"/>
      <c r="BRH270" s="2"/>
      <c r="BRI270" s="2"/>
      <c r="BRJ270" s="2"/>
      <c r="BRK270" s="2"/>
      <c r="BRL270" s="2"/>
      <c r="BRM270" s="2"/>
      <c r="BRN270" s="2"/>
      <c r="BRO270" s="2"/>
      <c r="BRP270" s="2"/>
      <c r="BRQ270" s="2"/>
      <c r="BRR270" s="2"/>
      <c r="BRS270" s="2"/>
      <c r="BRT270" s="2"/>
      <c r="BRU270" s="2"/>
      <c r="BRV270" s="2"/>
      <c r="BRW270" s="2"/>
      <c r="BRX270" s="2"/>
      <c r="BRY270" s="2"/>
      <c r="BRZ270" s="2"/>
      <c r="BSA270" s="2"/>
      <c r="BSB270" s="2"/>
      <c r="BSC270" s="2"/>
      <c r="BSD270" s="2"/>
      <c r="BSE270" s="2"/>
      <c r="BSF270" s="2"/>
      <c r="BSG270" s="2"/>
      <c r="BSH270" s="2"/>
      <c r="BSI270" s="2"/>
      <c r="BSJ270" s="2"/>
      <c r="BSK270" s="2"/>
      <c r="BSL270" s="2"/>
      <c r="BSM270" s="2"/>
      <c r="BSN270" s="2"/>
      <c r="BSO270" s="2"/>
      <c r="BSP270" s="2"/>
      <c r="BSQ270" s="2"/>
      <c r="BSR270" s="2"/>
      <c r="BSS270" s="2"/>
      <c r="BST270" s="2"/>
      <c r="BSU270" s="2"/>
      <c r="BSV270" s="2"/>
      <c r="BSW270" s="2"/>
      <c r="BSX270" s="2"/>
      <c r="BSY270" s="2"/>
      <c r="BSZ270" s="2"/>
      <c r="BTA270" s="2"/>
      <c r="BTB270" s="2"/>
      <c r="BTC270" s="2"/>
      <c r="BTD270" s="2"/>
      <c r="BTE270" s="2"/>
      <c r="BTF270" s="2"/>
      <c r="BTG270" s="2"/>
      <c r="BTH270" s="2"/>
      <c r="BTI270" s="2"/>
      <c r="BTJ270" s="2"/>
      <c r="BTK270" s="2"/>
      <c r="BTL270" s="2"/>
      <c r="BTM270" s="2"/>
      <c r="BTN270" s="2"/>
      <c r="BTO270" s="2"/>
      <c r="BTP270" s="2"/>
      <c r="BTQ270" s="2"/>
      <c r="BTR270" s="2"/>
      <c r="BTS270" s="2"/>
      <c r="BTT270" s="2"/>
      <c r="BTU270" s="2"/>
      <c r="BTV270" s="2"/>
      <c r="BTW270" s="2"/>
      <c r="BTX270" s="2"/>
    </row>
    <row r="271" spans="1:1896" s="3" customFormat="1" x14ac:dyDescent="0.2">
      <c r="A271" s="8" t="s">
        <v>375</v>
      </c>
      <c r="B271" s="9" t="s">
        <v>1667</v>
      </c>
      <c r="C271" s="8" t="s">
        <v>45</v>
      </c>
      <c r="D271" s="8" t="s">
        <v>19</v>
      </c>
      <c r="E271" s="8" t="s">
        <v>30</v>
      </c>
      <c r="F271" s="10" t="s">
        <v>376</v>
      </c>
      <c r="G271" s="10" t="s">
        <v>38</v>
      </c>
      <c r="H271" s="10" t="s">
        <v>22</v>
      </c>
      <c r="I271" s="10" t="s">
        <v>377</v>
      </c>
      <c r="J271" s="10" t="s">
        <v>378</v>
      </c>
      <c r="K271" s="10" t="s">
        <v>379</v>
      </c>
      <c r="L271" s="10" t="s">
        <v>380</v>
      </c>
      <c r="M271" s="10" t="s">
        <v>381</v>
      </c>
      <c r="N271" s="10" t="s">
        <v>1345</v>
      </c>
      <c r="O271" s="10" t="s">
        <v>1346</v>
      </c>
      <c r="P271" s="10" t="s">
        <v>1347</v>
      </c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  <c r="GY271" s="2"/>
      <c r="GZ271" s="2"/>
      <c r="HA271" s="2"/>
      <c r="HB271" s="2"/>
      <c r="HC271" s="2"/>
      <c r="HD271" s="2"/>
      <c r="HE271" s="2"/>
      <c r="HF271" s="2"/>
      <c r="HG271" s="2"/>
      <c r="HH271" s="2"/>
      <c r="HI271" s="2"/>
      <c r="HJ271" s="2"/>
      <c r="HK271" s="2"/>
      <c r="HL271" s="2"/>
      <c r="HM271" s="2"/>
      <c r="HN271" s="2"/>
      <c r="HO271" s="2"/>
      <c r="HP271" s="2"/>
      <c r="HQ271" s="2"/>
      <c r="HR271" s="2"/>
      <c r="HS271" s="2"/>
      <c r="HT271" s="2"/>
      <c r="HU271" s="2"/>
      <c r="HV271" s="2"/>
      <c r="HW271" s="2"/>
      <c r="HX271" s="2"/>
      <c r="HY271" s="2"/>
      <c r="HZ271" s="2"/>
      <c r="IA271" s="2"/>
      <c r="IB271" s="2"/>
      <c r="IC271" s="2"/>
      <c r="ID271" s="2"/>
      <c r="IE271" s="2"/>
      <c r="IF271" s="2"/>
      <c r="IG271" s="2"/>
      <c r="IH271" s="2"/>
      <c r="II271" s="2"/>
      <c r="IJ271" s="2"/>
      <c r="IK271" s="2"/>
      <c r="IL271" s="2"/>
      <c r="IM271" s="2"/>
      <c r="IN271" s="2"/>
      <c r="IO271" s="2"/>
      <c r="IP271" s="2"/>
      <c r="IQ271" s="2"/>
      <c r="IR271" s="2"/>
      <c r="IS271" s="2"/>
      <c r="IT271" s="2"/>
      <c r="IU271" s="2"/>
      <c r="IV271" s="2"/>
      <c r="IW271" s="2"/>
      <c r="IX271" s="2"/>
      <c r="IY271" s="2"/>
      <c r="IZ271" s="2"/>
      <c r="JA271" s="2"/>
      <c r="JB271" s="2"/>
      <c r="JC271" s="2"/>
      <c r="JD271" s="2"/>
      <c r="JE271" s="2"/>
      <c r="JF271" s="2"/>
      <c r="JG271" s="2"/>
      <c r="JH271" s="2"/>
      <c r="JI271" s="2"/>
      <c r="JJ271" s="2"/>
      <c r="JK271" s="2"/>
      <c r="JL271" s="2"/>
      <c r="JM271" s="2"/>
      <c r="JN271" s="2"/>
      <c r="JO271" s="2"/>
      <c r="JP271" s="2"/>
      <c r="JQ271" s="2"/>
      <c r="JR271" s="2"/>
      <c r="JS271" s="2"/>
      <c r="JT271" s="2"/>
      <c r="JU271" s="2"/>
      <c r="JV271" s="2"/>
      <c r="JW271" s="2"/>
      <c r="JX271" s="2"/>
      <c r="JY271" s="2"/>
      <c r="JZ271" s="2"/>
      <c r="KA271" s="2"/>
      <c r="KB271" s="2"/>
      <c r="KC271" s="2"/>
      <c r="KD271" s="2"/>
      <c r="KE271" s="2"/>
      <c r="KF271" s="2"/>
      <c r="KG271" s="2"/>
      <c r="KH271" s="2"/>
      <c r="KI271" s="2"/>
      <c r="KJ271" s="2"/>
      <c r="KK271" s="2"/>
      <c r="KL271" s="2"/>
      <c r="KM271" s="2"/>
      <c r="KN271" s="2"/>
      <c r="KO271" s="2"/>
      <c r="KP271" s="2"/>
      <c r="KQ271" s="2"/>
      <c r="KR271" s="2"/>
      <c r="KS271" s="2"/>
      <c r="KT271" s="2"/>
      <c r="KU271" s="2"/>
      <c r="KV271" s="2"/>
      <c r="KW271" s="2"/>
      <c r="KX271" s="2"/>
      <c r="KY271" s="2"/>
      <c r="KZ271" s="2"/>
      <c r="LA271" s="2"/>
      <c r="LB271" s="2"/>
      <c r="LC271" s="2"/>
      <c r="LD271" s="2"/>
      <c r="LE271" s="2"/>
      <c r="LF271" s="2"/>
      <c r="LG271" s="2"/>
      <c r="LH271" s="2"/>
      <c r="LI271" s="2"/>
      <c r="LJ271" s="2"/>
      <c r="LK271" s="2"/>
      <c r="LL271" s="2"/>
      <c r="LM271" s="2"/>
      <c r="LN271" s="2"/>
      <c r="LO271" s="2"/>
      <c r="LP271" s="2"/>
      <c r="LQ271" s="2"/>
      <c r="LR271" s="2"/>
      <c r="LS271" s="2"/>
      <c r="LT271" s="2"/>
      <c r="LU271" s="2"/>
      <c r="LV271" s="2"/>
      <c r="LW271" s="2"/>
      <c r="LX271" s="2"/>
      <c r="LY271" s="2"/>
      <c r="LZ271" s="2"/>
      <c r="MA271" s="2"/>
      <c r="MB271" s="2"/>
      <c r="MC271" s="2"/>
      <c r="MD271" s="2"/>
      <c r="ME271" s="2"/>
      <c r="MF271" s="2"/>
      <c r="MG271" s="2"/>
      <c r="MH271" s="2"/>
      <c r="MI271" s="2"/>
      <c r="MJ271" s="2"/>
      <c r="MK271" s="2"/>
      <c r="ML271" s="2"/>
      <c r="MM271" s="2"/>
      <c r="MN271" s="2"/>
      <c r="MO271" s="2"/>
      <c r="MP271" s="2"/>
      <c r="MQ271" s="2"/>
      <c r="MR271" s="2"/>
      <c r="MS271" s="2"/>
      <c r="MT271" s="2"/>
      <c r="MU271" s="2"/>
      <c r="MV271" s="2"/>
      <c r="MW271" s="2"/>
      <c r="MX271" s="2"/>
      <c r="MY271" s="2"/>
      <c r="MZ271" s="2"/>
      <c r="NA271" s="2"/>
      <c r="NB271" s="2"/>
      <c r="NC271" s="2"/>
      <c r="ND271" s="2"/>
      <c r="NE271" s="2"/>
      <c r="NF271" s="2"/>
      <c r="NG271" s="2"/>
      <c r="NH271" s="2"/>
      <c r="NI271" s="2"/>
      <c r="NJ271" s="2"/>
      <c r="NK271" s="2"/>
      <c r="NL271" s="2"/>
      <c r="NM271" s="2"/>
      <c r="NN271" s="2"/>
      <c r="NO271" s="2"/>
      <c r="NP271" s="2"/>
      <c r="NQ271" s="2"/>
      <c r="NR271" s="2"/>
      <c r="NS271" s="2"/>
      <c r="NT271" s="2"/>
      <c r="NU271" s="2"/>
      <c r="NV271" s="2"/>
      <c r="NW271" s="2"/>
      <c r="NX271" s="2"/>
      <c r="NY271" s="2"/>
      <c r="NZ271" s="2"/>
      <c r="OA271" s="2"/>
      <c r="OB271" s="2"/>
      <c r="OC271" s="2"/>
      <c r="OD271" s="2"/>
      <c r="OE271" s="2"/>
      <c r="OF271" s="2"/>
      <c r="OG271" s="2"/>
      <c r="OH271" s="2"/>
      <c r="OI271" s="2"/>
      <c r="OJ271" s="2"/>
      <c r="OK271" s="2"/>
      <c r="OL271" s="2"/>
      <c r="OM271" s="2"/>
      <c r="ON271" s="2"/>
      <c r="OO271" s="2"/>
      <c r="OP271" s="2"/>
      <c r="OQ271" s="2"/>
      <c r="OR271" s="2"/>
      <c r="OS271" s="2"/>
      <c r="OT271" s="2"/>
      <c r="OU271" s="2"/>
      <c r="OV271" s="2"/>
      <c r="OW271" s="2"/>
      <c r="OX271" s="2"/>
      <c r="OY271" s="2"/>
      <c r="OZ271" s="2"/>
      <c r="PA271" s="2"/>
      <c r="PB271" s="2"/>
      <c r="PC271" s="2"/>
      <c r="PD271" s="2"/>
      <c r="PE271" s="2"/>
      <c r="PF271" s="2"/>
      <c r="PG271" s="2"/>
      <c r="PH271" s="2"/>
      <c r="PI271" s="2"/>
      <c r="PJ271" s="2"/>
      <c r="PK271" s="2"/>
      <c r="PL271" s="2"/>
      <c r="PM271" s="2"/>
      <c r="PN271" s="2"/>
      <c r="PO271" s="2"/>
      <c r="PP271" s="2"/>
      <c r="PQ271" s="2"/>
      <c r="PR271" s="2"/>
      <c r="PS271" s="2"/>
      <c r="PT271" s="2"/>
      <c r="PU271" s="2"/>
      <c r="PV271" s="2"/>
      <c r="PW271" s="2"/>
      <c r="PX271" s="2"/>
      <c r="PY271" s="2"/>
      <c r="PZ271" s="2"/>
      <c r="QA271" s="2"/>
      <c r="QB271" s="2"/>
      <c r="QC271" s="2"/>
      <c r="QD271" s="2"/>
      <c r="QE271" s="2"/>
      <c r="QF271" s="2"/>
      <c r="QG271" s="2"/>
      <c r="QH271" s="2"/>
      <c r="QI271" s="2"/>
      <c r="QJ271" s="2"/>
      <c r="QK271" s="2"/>
      <c r="QL271" s="2"/>
      <c r="QM271" s="2"/>
      <c r="QN271" s="2"/>
      <c r="QO271" s="2"/>
      <c r="QP271" s="2"/>
      <c r="QQ271" s="2"/>
      <c r="QR271" s="2"/>
      <c r="QS271" s="2"/>
      <c r="QT271" s="2"/>
      <c r="QU271" s="2"/>
      <c r="QV271" s="2"/>
      <c r="QW271" s="2"/>
      <c r="QX271" s="2"/>
      <c r="QY271" s="2"/>
      <c r="QZ271" s="2"/>
      <c r="RA271" s="2"/>
      <c r="RB271" s="2"/>
      <c r="RC271" s="2"/>
      <c r="RD271" s="2"/>
      <c r="RE271" s="2"/>
      <c r="RF271" s="2"/>
      <c r="RG271" s="2"/>
      <c r="RH271" s="2"/>
      <c r="RI271" s="2"/>
      <c r="RJ271" s="2"/>
      <c r="RK271" s="2"/>
      <c r="RL271" s="2"/>
      <c r="RM271" s="2"/>
      <c r="RN271" s="2"/>
      <c r="RO271" s="2"/>
      <c r="RP271" s="2"/>
      <c r="RQ271" s="2"/>
      <c r="RR271" s="2"/>
      <c r="RS271" s="2"/>
      <c r="RT271" s="2"/>
      <c r="RU271" s="2"/>
      <c r="RV271" s="2"/>
      <c r="RW271" s="2"/>
      <c r="RX271" s="2"/>
      <c r="RY271" s="2"/>
      <c r="RZ271" s="2"/>
      <c r="SA271" s="2"/>
      <c r="SB271" s="2"/>
      <c r="SC271" s="2"/>
      <c r="SD271" s="2"/>
      <c r="SE271" s="2"/>
      <c r="SF271" s="2"/>
      <c r="SG271" s="2"/>
      <c r="SH271" s="2"/>
      <c r="SI271" s="2"/>
      <c r="SJ271" s="2"/>
      <c r="SK271" s="2"/>
      <c r="SL271" s="2"/>
      <c r="SM271" s="2"/>
      <c r="SN271" s="2"/>
      <c r="SO271" s="2"/>
      <c r="SP271" s="2"/>
      <c r="SQ271" s="2"/>
      <c r="SR271" s="2"/>
      <c r="SS271" s="2"/>
      <c r="ST271" s="2"/>
      <c r="SU271" s="2"/>
      <c r="SV271" s="2"/>
      <c r="SW271" s="2"/>
      <c r="SX271" s="2"/>
      <c r="SY271" s="2"/>
      <c r="SZ271" s="2"/>
      <c r="TA271" s="2"/>
      <c r="TB271" s="2"/>
      <c r="TC271" s="2"/>
      <c r="TD271" s="2"/>
      <c r="TE271" s="2"/>
      <c r="TF271" s="2"/>
      <c r="TG271" s="2"/>
      <c r="TH271" s="2"/>
      <c r="TI271" s="2"/>
      <c r="TJ271" s="2"/>
      <c r="TK271" s="2"/>
      <c r="TL271" s="2"/>
      <c r="TM271" s="2"/>
      <c r="TN271" s="2"/>
      <c r="TO271" s="2"/>
      <c r="TP271" s="2"/>
      <c r="TQ271" s="2"/>
      <c r="TR271" s="2"/>
      <c r="TS271" s="2"/>
      <c r="TT271" s="2"/>
      <c r="TU271" s="2"/>
      <c r="TV271" s="2"/>
      <c r="TW271" s="2"/>
      <c r="TX271" s="2"/>
      <c r="TY271" s="2"/>
      <c r="TZ271" s="2"/>
      <c r="UA271" s="2"/>
      <c r="UB271" s="2"/>
      <c r="UC271" s="2"/>
      <c r="UD271" s="2"/>
      <c r="UE271" s="2"/>
      <c r="UF271" s="2"/>
      <c r="UG271" s="2"/>
      <c r="UH271" s="2"/>
      <c r="UI271" s="2"/>
      <c r="UJ271" s="2"/>
      <c r="UK271" s="2"/>
      <c r="UL271" s="2"/>
      <c r="UM271" s="2"/>
      <c r="UN271" s="2"/>
      <c r="UO271" s="2"/>
      <c r="UP271" s="2"/>
      <c r="UQ271" s="2"/>
      <c r="UR271" s="2"/>
      <c r="US271" s="2"/>
      <c r="UT271" s="2"/>
      <c r="UU271" s="2"/>
      <c r="UV271" s="2"/>
      <c r="UW271" s="2"/>
      <c r="UX271" s="2"/>
      <c r="UY271" s="2"/>
      <c r="UZ271" s="2"/>
      <c r="VA271" s="2"/>
      <c r="VB271" s="2"/>
      <c r="VC271" s="2"/>
      <c r="VD271" s="2"/>
      <c r="VE271" s="2"/>
      <c r="VF271" s="2"/>
      <c r="VG271" s="2"/>
      <c r="VH271" s="2"/>
      <c r="VI271" s="2"/>
      <c r="VJ271" s="2"/>
      <c r="VK271" s="2"/>
      <c r="VL271" s="2"/>
      <c r="VM271" s="2"/>
      <c r="VN271" s="2"/>
      <c r="VO271" s="2"/>
      <c r="VP271" s="2"/>
      <c r="VQ271" s="2"/>
      <c r="VR271" s="2"/>
      <c r="VS271" s="2"/>
      <c r="VT271" s="2"/>
      <c r="VU271" s="2"/>
      <c r="VV271" s="2"/>
      <c r="VW271" s="2"/>
      <c r="VX271" s="2"/>
      <c r="VY271" s="2"/>
      <c r="VZ271" s="2"/>
      <c r="WA271" s="2"/>
      <c r="WB271" s="2"/>
      <c r="WC271" s="2"/>
      <c r="WD271" s="2"/>
      <c r="WE271" s="2"/>
      <c r="WF271" s="2"/>
      <c r="WG271" s="2"/>
      <c r="WH271" s="2"/>
      <c r="WI271" s="2"/>
      <c r="WJ271" s="2"/>
      <c r="WK271" s="2"/>
      <c r="WL271" s="2"/>
      <c r="WM271" s="2"/>
      <c r="WN271" s="2"/>
      <c r="WO271" s="2"/>
      <c r="WP271" s="2"/>
      <c r="WQ271" s="2"/>
      <c r="WR271" s="2"/>
      <c r="WS271" s="2"/>
      <c r="WT271" s="2"/>
      <c r="WU271" s="2"/>
      <c r="WV271" s="2"/>
      <c r="WW271" s="2"/>
      <c r="WX271" s="2"/>
      <c r="WY271" s="2"/>
      <c r="WZ271" s="2"/>
      <c r="XA271" s="2"/>
      <c r="XB271" s="2"/>
      <c r="XC271" s="2"/>
      <c r="XD271" s="2"/>
      <c r="XE271" s="2"/>
      <c r="XF271" s="2"/>
      <c r="XG271" s="2"/>
      <c r="XH271" s="2"/>
      <c r="XI271" s="2"/>
      <c r="XJ271" s="2"/>
      <c r="XK271" s="2"/>
      <c r="XL271" s="2"/>
      <c r="XM271" s="2"/>
      <c r="XN271" s="2"/>
      <c r="XO271" s="2"/>
      <c r="XP271" s="2"/>
      <c r="XQ271" s="2"/>
      <c r="XR271" s="2"/>
      <c r="XS271" s="2"/>
      <c r="XT271" s="2"/>
      <c r="XU271" s="2"/>
      <c r="XV271" s="2"/>
      <c r="XW271" s="2"/>
      <c r="XX271" s="2"/>
      <c r="XY271" s="2"/>
      <c r="XZ271" s="2"/>
      <c r="YA271" s="2"/>
      <c r="YB271" s="2"/>
      <c r="YC271" s="2"/>
      <c r="YD271" s="2"/>
      <c r="YE271" s="2"/>
      <c r="YF271" s="2"/>
      <c r="YG271" s="2"/>
      <c r="YH271" s="2"/>
      <c r="YI271" s="2"/>
      <c r="YJ271" s="2"/>
      <c r="YK271" s="2"/>
      <c r="YL271" s="2"/>
      <c r="YM271" s="2"/>
      <c r="YN271" s="2"/>
      <c r="YO271" s="2"/>
      <c r="YP271" s="2"/>
      <c r="YQ271" s="2"/>
      <c r="YR271" s="2"/>
      <c r="YS271" s="2"/>
      <c r="YT271" s="2"/>
      <c r="YU271" s="2"/>
      <c r="YV271" s="2"/>
      <c r="YW271" s="2"/>
      <c r="YX271" s="2"/>
      <c r="YY271" s="2"/>
      <c r="YZ271" s="2"/>
      <c r="ZA271" s="2"/>
      <c r="ZB271" s="2"/>
      <c r="ZC271" s="2"/>
      <c r="ZD271" s="2"/>
      <c r="ZE271" s="2"/>
      <c r="ZF271" s="2"/>
      <c r="ZG271" s="2"/>
      <c r="ZH271" s="2"/>
      <c r="ZI271" s="2"/>
      <c r="ZJ271" s="2"/>
      <c r="ZK271" s="2"/>
      <c r="ZL271" s="2"/>
      <c r="ZM271" s="2"/>
      <c r="ZN271" s="2"/>
      <c r="ZO271" s="2"/>
      <c r="ZP271" s="2"/>
      <c r="ZQ271" s="2"/>
      <c r="ZR271" s="2"/>
      <c r="ZS271" s="2"/>
      <c r="ZT271" s="2"/>
      <c r="ZU271" s="2"/>
      <c r="ZV271" s="2"/>
      <c r="ZW271" s="2"/>
      <c r="ZX271" s="2"/>
      <c r="ZY271" s="2"/>
      <c r="ZZ271" s="2"/>
      <c r="AAA271" s="2"/>
      <c r="AAB271" s="2"/>
      <c r="AAC271" s="2"/>
      <c r="AAD271" s="2"/>
      <c r="AAE271" s="2"/>
      <c r="AAF271" s="2"/>
      <c r="AAG271" s="2"/>
      <c r="AAH271" s="2"/>
      <c r="AAI271" s="2"/>
      <c r="AAJ271" s="2"/>
      <c r="AAK271" s="2"/>
      <c r="AAL271" s="2"/>
      <c r="AAM271" s="2"/>
      <c r="AAN271" s="2"/>
      <c r="AAO271" s="2"/>
      <c r="AAP271" s="2"/>
      <c r="AAQ271" s="2"/>
      <c r="AAR271" s="2"/>
      <c r="AAS271" s="2"/>
      <c r="AAT271" s="2"/>
      <c r="AAU271" s="2"/>
      <c r="AAV271" s="2"/>
      <c r="AAW271" s="2"/>
      <c r="AAX271" s="2"/>
      <c r="AAY271" s="2"/>
      <c r="AAZ271" s="2"/>
      <c r="ABA271" s="2"/>
      <c r="ABB271" s="2"/>
      <c r="ABC271" s="2"/>
      <c r="ABD271" s="2"/>
      <c r="ABE271" s="2"/>
      <c r="ABF271" s="2"/>
      <c r="ABG271" s="2"/>
      <c r="ABH271" s="2"/>
      <c r="ABI271" s="2"/>
      <c r="ABJ271" s="2"/>
      <c r="ABK271" s="2"/>
      <c r="ABL271" s="2"/>
      <c r="ABM271" s="2"/>
      <c r="ABN271" s="2"/>
      <c r="ABO271" s="2"/>
      <c r="ABP271" s="2"/>
      <c r="ABQ271" s="2"/>
      <c r="ABR271" s="2"/>
      <c r="ABS271" s="2"/>
      <c r="ABT271" s="2"/>
      <c r="ABU271" s="2"/>
      <c r="ABV271" s="2"/>
      <c r="ABW271" s="2"/>
      <c r="ABX271" s="2"/>
      <c r="ABY271" s="2"/>
      <c r="ABZ271" s="2"/>
      <c r="ACA271" s="2"/>
      <c r="ACB271" s="2"/>
      <c r="ACC271" s="2"/>
      <c r="ACD271" s="2"/>
      <c r="ACE271" s="2"/>
      <c r="ACF271" s="2"/>
      <c r="ACG271" s="2"/>
      <c r="ACH271" s="2"/>
      <c r="ACI271" s="2"/>
      <c r="ACJ271" s="2"/>
      <c r="ACK271" s="2"/>
      <c r="ACL271" s="2"/>
      <c r="ACM271" s="2"/>
      <c r="ACN271" s="2"/>
      <c r="ACO271" s="2"/>
      <c r="ACP271" s="2"/>
      <c r="ACQ271" s="2"/>
      <c r="ACR271" s="2"/>
      <c r="ACS271" s="2"/>
      <c r="ACT271" s="2"/>
      <c r="ACU271" s="2"/>
      <c r="ACV271" s="2"/>
      <c r="ACW271" s="2"/>
      <c r="ACX271" s="2"/>
      <c r="ACY271" s="2"/>
      <c r="ACZ271" s="2"/>
      <c r="ADA271" s="2"/>
      <c r="ADB271" s="2"/>
      <c r="ADC271" s="2"/>
      <c r="ADD271" s="2"/>
      <c r="ADE271" s="2"/>
      <c r="ADF271" s="2"/>
      <c r="ADG271" s="2"/>
      <c r="ADH271" s="2"/>
      <c r="ADI271" s="2"/>
      <c r="ADJ271" s="2"/>
      <c r="ADK271" s="2"/>
      <c r="ADL271" s="2"/>
      <c r="ADM271" s="2"/>
      <c r="ADN271" s="2"/>
      <c r="ADO271" s="2"/>
      <c r="ADP271" s="2"/>
      <c r="ADQ271" s="2"/>
      <c r="ADR271" s="2"/>
      <c r="ADS271" s="2"/>
      <c r="ADT271" s="2"/>
      <c r="ADU271" s="2"/>
      <c r="ADV271" s="2"/>
      <c r="ADW271" s="2"/>
      <c r="ADX271" s="2"/>
      <c r="ADY271" s="2"/>
      <c r="ADZ271" s="2"/>
      <c r="AEA271" s="2"/>
      <c r="AEB271" s="2"/>
      <c r="AEC271" s="2"/>
      <c r="AED271" s="2"/>
      <c r="AEE271" s="2"/>
      <c r="AEF271" s="2"/>
      <c r="AEG271" s="2"/>
      <c r="AEH271" s="2"/>
      <c r="AEI271" s="2"/>
      <c r="AEJ271" s="2"/>
      <c r="AEK271" s="2"/>
      <c r="AEL271" s="2"/>
      <c r="AEM271" s="2"/>
      <c r="AEN271" s="2"/>
      <c r="AEO271" s="2"/>
      <c r="AEP271" s="2"/>
      <c r="AEQ271" s="2"/>
      <c r="AER271" s="2"/>
      <c r="AES271" s="2"/>
      <c r="AET271" s="2"/>
      <c r="AEU271" s="2"/>
      <c r="AEV271" s="2"/>
      <c r="AEW271" s="2"/>
      <c r="AEX271" s="2"/>
      <c r="AEY271" s="2"/>
      <c r="AEZ271" s="2"/>
      <c r="AFA271" s="2"/>
      <c r="AFB271" s="2"/>
      <c r="AFC271" s="2"/>
      <c r="AFD271" s="2"/>
      <c r="AFE271" s="2"/>
      <c r="AFF271" s="2"/>
      <c r="AFG271" s="2"/>
      <c r="AFH271" s="2"/>
      <c r="AFI271" s="2"/>
      <c r="AFJ271" s="2"/>
      <c r="AFK271" s="2"/>
      <c r="AFL271" s="2"/>
      <c r="AFM271" s="2"/>
      <c r="AFN271" s="2"/>
      <c r="AFO271" s="2"/>
      <c r="AFP271" s="2"/>
      <c r="AFQ271" s="2"/>
      <c r="AFR271" s="2"/>
      <c r="AFS271" s="2"/>
      <c r="AFT271" s="2"/>
      <c r="AFU271" s="2"/>
      <c r="AFV271" s="2"/>
      <c r="AFW271" s="2"/>
      <c r="AFX271" s="2"/>
      <c r="AFY271" s="2"/>
      <c r="AFZ271" s="2"/>
      <c r="AGA271" s="2"/>
      <c r="AGB271" s="2"/>
      <c r="AGC271" s="2"/>
      <c r="AGD271" s="2"/>
      <c r="AGE271" s="2"/>
      <c r="AGF271" s="2"/>
      <c r="AGG271" s="2"/>
      <c r="AGH271" s="2"/>
      <c r="AGI271" s="2"/>
      <c r="AGJ271" s="2"/>
      <c r="AGK271" s="2"/>
      <c r="AGL271" s="2"/>
      <c r="AGM271" s="2"/>
      <c r="AGN271" s="2"/>
      <c r="AGO271" s="2"/>
      <c r="AGP271" s="2"/>
      <c r="AGQ271" s="2"/>
      <c r="AGR271" s="2"/>
      <c r="AGS271" s="2"/>
      <c r="AGT271" s="2"/>
      <c r="AGU271" s="2"/>
      <c r="AGV271" s="2"/>
      <c r="AGW271" s="2"/>
      <c r="AGX271" s="2"/>
      <c r="AGY271" s="2"/>
      <c r="AGZ271" s="2"/>
      <c r="AHA271" s="2"/>
      <c r="AHB271" s="2"/>
      <c r="AHC271" s="2"/>
      <c r="AHD271" s="2"/>
      <c r="AHE271" s="2"/>
      <c r="AHF271" s="2"/>
      <c r="AHG271" s="2"/>
      <c r="AHH271" s="2"/>
      <c r="AHI271" s="2"/>
      <c r="AHJ271" s="2"/>
      <c r="AHK271" s="2"/>
      <c r="AHL271" s="2"/>
      <c r="AHM271" s="2"/>
      <c r="AHN271" s="2"/>
      <c r="AHO271" s="2"/>
      <c r="AHP271" s="2"/>
      <c r="AHQ271" s="2"/>
      <c r="AHR271" s="2"/>
      <c r="AHS271" s="2"/>
      <c r="AHT271" s="2"/>
      <c r="AHU271" s="2"/>
      <c r="AHV271" s="2"/>
      <c r="AHW271" s="2"/>
      <c r="AHX271" s="2"/>
      <c r="AHY271" s="2"/>
      <c r="AHZ271" s="2"/>
      <c r="AIA271" s="2"/>
      <c r="AIB271" s="2"/>
      <c r="AIC271" s="2"/>
      <c r="AID271" s="2"/>
      <c r="AIE271" s="2"/>
      <c r="AIF271" s="2"/>
      <c r="AIG271" s="2"/>
      <c r="AIH271" s="2"/>
      <c r="AII271" s="2"/>
      <c r="AIJ271" s="2"/>
      <c r="AIK271" s="2"/>
      <c r="AIL271" s="2"/>
      <c r="AIM271" s="2"/>
      <c r="AIN271" s="2"/>
      <c r="AIO271" s="2"/>
      <c r="AIP271" s="2"/>
      <c r="AIQ271" s="2"/>
      <c r="AIR271" s="2"/>
      <c r="AIS271" s="2"/>
      <c r="AIT271" s="2"/>
      <c r="AIU271" s="2"/>
      <c r="AIV271" s="2"/>
      <c r="AIW271" s="2"/>
      <c r="AIX271" s="2"/>
      <c r="AIY271" s="2"/>
      <c r="AIZ271" s="2"/>
      <c r="AJA271" s="2"/>
      <c r="AJB271" s="2"/>
      <c r="AJC271" s="2"/>
      <c r="AJD271" s="2"/>
      <c r="AJE271" s="2"/>
      <c r="AJF271" s="2"/>
      <c r="AJG271" s="2"/>
      <c r="AJH271" s="2"/>
      <c r="AJI271" s="2"/>
      <c r="AJJ271" s="2"/>
      <c r="AJK271" s="2"/>
      <c r="AJL271" s="2"/>
      <c r="AJM271" s="2"/>
      <c r="AJN271" s="2"/>
      <c r="AJO271" s="2"/>
      <c r="AJP271" s="2"/>
      <c r="AJQ271" s="2"/>
      <c r="AJR271" s="2"/>
      <c r="AJS271" s="2"/>
      <c r="AJT271" s="2"/>
      <c r="AJU271" s="2"/>
      <c r="AJV271" s="2"/>
      <c r="AJW271" s="2"/>
      <c r="AJX271" s="2"/>
      <c r="AJY271" s="2"/>
      <c r="AJZ271" s="2"/>
      <c r="AKA271" s="2"/>
      <c r="AKB271" s="2"/>
      <c r="AKC271" s="2"/>
      <c r="AKD271" s="2"/>
      <c r="AKE271" s="2"/>
      <c r="AKF271" s="2"/>
      <c r="AKG271" s="2"/>
      <c r="AKH271" s="2"/>
      <c r="AKI271" s="2"/>
      <c r="AKJ271" s="2"/>
      <c r="AKK271" s="2"/>
      <c r="AKL271" s="2"/>
      <c r="AKM271" s="2"/>
      <c r="AKN271" s="2"/>
      <c r="AKO271" s="2"/>
      <c r="AKP271" s="2"/>
      <c r="AKQ271" s="2"/>
      <c r="AKR271" s="2"/>
      <c r="AKS271" s="2"/>
      <c r="AKT271" s="2"/>
      <c r="AKU271" s="2"/>
      <c r="AKV271" s="2"/>
      <c r="AKW271" s="2"/>
      <c r="AKX271" s="2"/>
      <c r="AKY271" s="2"/>
      <c r="AKZ271" s="2"/>
      <c r="ALA271" s="2"/>
      <c r="ALB271" s="2"/>
      <c r="ALC271" s="2"/>
      <c r="ALD271" s="2"/>
      <c r="ALE271" s="2"/>
      <c r="ALF271" s="2"/>
      <c r="ALG271" s="2"/>
      <c r="ALH271" s="2"/>
      <c r="ALI271" s="2"/>
      <c r="ALJ271" s="2"/>
      <c r="ALK271" s="2"/>
      <c r="ALL271" s="2"/>
      <c r="ALM271" s="2"/>
      <c r="ALN271" s="2"/>
      <c r="ALO271" s="2"/>
      <c r="ALP271" s="2"/>
      <c r="ALQ271" s="2"/>
      <c r="ALR271" s="2"/>
      <c r="ALS271" s="2"/>
      <c r="ALT271" s="2"/>
      <c r="ALU271" s="2"/>
      <c r="ALV271" s="2"/>
      <c r="ALW271" s="2"/>
      <c r="ALX271" s="2"/>
      <c r="ALY271" s="2"/>
      <c r="ALZ271" s="2"/>
      <c r="AMA271" s="2"/>
      <c r="AMB271" s="2"/>
      <c r="AMC271" s="2"/>
      <c r="AMD271" s="2"/>
      <c r="AME271" s="2"/>
      <c r="AMF271" s="2"/>
      <c r="AMG271" s="2"/>
      <c r="AMH271" s="2"/>
      <c r="AMI271" s="2"/>
      <c r="AMJ271" s="2"/>
      <c r="AMK271" s="2"/>
      <c r="AML271" s="2"/>
      <c r="AMM271" s="2"/>
      <c r="AMN271" s="2"/>
      <c r="AMO271" s="2"/>
      <c r="AMP271" s="2"/>
      <c r="AMQ271" s="2"/>
      <c r="AMR271" s="2"/>
      <c r="AMS271" s="2"/>
      <c r="AMT271" s="2"/>
      <c r="AMU271" s="2"/>
      <c r="AMV271" s="2"/>
      <c r="AMW271" s="2"/>
      <c r="AMX271" s="2"/>
      <c r="AMY271" s="2"/>
      <c r="AMZ271" s="2"/>
      <c r="ANA271" s="2"/>
      <c r="ANB271" s="2"/>
      <c r="ANC271" s="2"/>
      <c r="AND271" s="2"/>
      <c r="ANE271" s="2"/>
      <c r="ANF271" s="2"/>
      <c r="ANG271" s="2"/>
      <c r="ANH271" s="2"/>
      <c r="ANI271" s="2"/>
      <c r="ANJ271" s="2"/>
      <c r="ANK271" s="2"/>
      <c r="ANL271" s="2"/>
      <c r="ANM271" s="2"/>
      <c r="ANN271" s="2"/>
      <c r="ANO271" s="2"/>
      <c r="ANP271" s="2"/>
      <c r="ANQ271" s="2"/>
      <c r="ANR271" s="2"/>
      <c r="ANS271" s="2"/>
      <c r="ANT271" s="2"/>
      <c r="ANU271" s="2"/>
      <c r="ANV271" s="2"/>
      <c r="ANW271" s="2"/>
      <c r="ANX271" s="2"/>
      <c r="ANY271" s="2"/>
      <c r="ANZ271" s="2"/>
      <c r="AOA271" s="2"/>
      <c r="AOB271" s="2"/>
      <c r="AOC271" s="2"/>
      <c r="AOD271" s="2"/>
      <c r="AOE271" s="2"/>
      <c r="AOF271" s="2"/>
      <c r="AOG271" s="2"/>
      <c r="AOH271" s="2"/>
      <c r="AOI271" s="2"/>
      <c r="AOJ271" s="2"/>
      <c r="AOK271" s="2"/>
      <c r="AOL271" s="2"/>
      <c r="AOM271" s="2"/>
      <c r="AON271" s="2"/>
      <c r="AOO271" s="2"/>
      <c r="AOP271" s="2"/>
      <c r="AOQ271" s="2"/>
      <c r="AOR271" s="2"/>
      <c r="AOS271" s="2"/>
      <c r="AOT271" s="2"/>
      <c r="AOU271" s="2"/>
      <c r="AOV271" s="2"/>
      <c r="AOW271" s="2"/>
      <c r="AOX271" s="2"/>
      <c r="AOY271" s="2"/>
      <c r="AOZ271" s="2"/>
      <c r="APA271" s="2"/>
      <c r="APB271" s="2"/>
      <c r="APC271" s="2"/>
      <c r="APD271" s="2"/>
      <c r="APE271" s="2"/>
      <c r="APF271" s="2"/>
      <c r="APG271" s="2"/>
      <c r="APH271" s="2"/>
      <c r="API271" s="2"/>
      <c r="APJ271" s="2"/>
      <c r="APK271" s="2"/>
      <c r="APL271" s="2"/>
      <c r="APM271" s="2"/>
      <c r="APN271" s="2"/>
      <c r="APO271" s="2"/>
      <c r="APP271" s="2"/>
      <c r="APQ271" s="2"/>
      <c r="APR271" s="2"/>
      <c r="APS271" s="2"/>
      <c r="APT271" s="2"/>
      <c r="APU271" s="2"/>
      <c r="APV271" s="2"/>
      <c r="APW271" s="2"/>
      <c r="APX271" s="2"/>
      <c r="APY271" s="2"/>
      <c r="APZ271" s="2"/>
      <c r="AQA271" s="2"/>
      <c r="AQB271" s="2"/>
      <c r="AQC271" s="2"/>
      <c r="AQD271" s="2"/>
      <c r="AQE271" s="2"/>
      <c r="AQF271" s="2"/>
      <c r="AQG271" s="2"/>
      <c r="AQH271" s="2"/>
      <c r="AQI271" s="2"/>
      <c r="AQJ271" s="2"/>
      <c r="AQK271" s="2"/>
      <c r="AQL271" s="2"/>
      <c r="AQM271" s="2"/>
      <c r="AQN271" s="2"/>
      <c r="AQO271" s="2"/>
      <c r="AQP271" s="2"/>
      <c r="AQQ271" s="2"/>
      <c r="AQR271" s="2"/>
      <c r="AQS271" s="2"/>
      <c r="AQT271" s="2"/>
      <c r="AQU271" s="2"/>
      <c r="AQV271" s="2"/>
      <c r="AQW271" s="2"/>
      <c r="AQX271" s="2"/>
      <c r="AQY271" s="2"/>
      <c r="AQZ271" s="2"/>
      <c r="ARA271" s="2"/>
      <c r="ARB271" s="2"/>
      <c r="ARC271" s="2"/>
      <c r="ARD271" s="2"/>
      <c r="ARE271" s="2"/>
      <c r="ARF271" s="2"/>
      <c r="ARG271" s="2"/>
      <c r="ARH271" s="2"/>
      <c r="ARI271" s="2"/>
      <c r="ARJ271" s="2"/>
      <c r="ARK271" s="2"/>
      <c r="ARL271" s="2"/>
      <c r="ARM271" s="2"/>
      <c r="ARN271" s="2"/>
      <c r="ARO271" s="2"/>
      <c r="ARP271" s="2"/>
      <c r="ARQ271" s="2"/>
      <c r="ARR271" s="2"/>
      <c r="ARS271" s="2"/>
      <c r="ART271" s="2"/>
      <c r="ARU271" s="2"/>
      <c r="ARV271" s="2"/>
      <c r="ARW271" s="2"/>
      <c r="ARX271" s="2"/>
      <c r="ARY271" s="2"/>
      <c r="ARZ271" s="2"/>
      <c r="ASA271" s="2"/>
      <c r="ASB271" s="2"/>
      <c r="ASC271" s="2"/>
      <c r="ASD271" s="2"/>
      <c r="ASE271" s="2"/>
      <c r="ASF271" s="2"/>
      <c r="ASG271" s="2"/>
      <c r="ASH271" s="2"/>
      <c r="ASI271" s="2"/>
      <c r="ASJ271" s="2"/>
      <c r="ASK271" s="2"/>
      <c r="ASL271" s="2"/>
      <c r="ASM271" s="2"/>
      <c r="ASN271" s="2"/>
      <c r="ASO271" s="2"/>
      <c r="ASP271" s="2"/>
      <c r="ASQ271" s="2"/>
      <c r="ASR271" s="2"/>
      <c r="ASS271" s="2"/>
      <c r="AST271" s="2"/>
      <c r="ASU271" s="2"/>
      <c r="ASV271" s="2"/>
      <c r="ASW271" s="2"/>
      <c r="ASX271" s="2"/>
      <c r="ASY271" s="2"/>
      <c r="ASZ271" s="2"/>
      <c r="ATA271" s="2"/>
      <c r="ATB271" s="2"/>
      <c r="ATC271" s="2"/>
      <c r="ATD271" s="2"/>
      <c r="ATE271" s="2"/>
      <c r="ATF271" s="2"/>
      <c r="ATG271" s="2"/>
      <c r="ATH271" s="2"/>
      <c r="ATI271" s="2"/>
      <c r="ATJ271" s="2"/>
      <c r="ATK271" s="2"/>
      <c r="ATL271" s="2"/>
      <c r="ATM271" s="2"/>
      <c r="ATN271" s="2"/>
      <c r="ATO271" s="2"/>
      <c r="ATP271" s="2"/>
      <c r="ATQ271" s="2"/>
      <c r="ATR271" s="2"/>
      <c r="ATS271" s="2"/>
      <c r="ATT271" s="2"/>
      <c r="ATU271" s="2"/>
      <c r="ATV271" s="2"/>
      <c r="ATW271" s="2"/>
      <c r="ATX271" s="2"/>
      <c r="ATY271" s="2"/>
      <c r="ATZ271" s="2"/>
      <c r="AUA271" s="2"/>
      <c r="AUB271" s="2"/>
      <c r="AUC271" s="2"/>
      <c r="AUD271" s="2"/>
      <c r="AUE271" s="2"/>
      <c r="AUF271" s="2"/>
      <c r="AUG271" s="2"/>
      <c r="AUH271" s="2"/>
      <c r="AUI271" s="2"/>
      <c r="AUJ271" s="2"/>
      <c r="AUK271" s="2"/>
      <c r="AUL271" s="2"/>
      <c r="AUM271" s="2"/>
      <c r="AUN271" s="2"/>
      <c r="AUO271" s="2"/>
      <c r="AUP271" s="2"/>
      <c r="AUQ271" s="2"/>
      <c r="AUR271" s="2"/>
      <c r="AUS271" s="2"/>
      <c r="AUT271" s="2"/>
      <c r="AUU271" s="2"/>
      <c r="AUV271" s="2"/>
      <c r="AUW271" s="2"/>
      <c r="AUX271" s="2"/>
      <c r="AUY271" s="2"/>
      <c r="AUZ271" s="2"/>
      <c r="AVA271" s="2"/>
      <c r="AVB271" s="2"/>
      <c r="AVC271" s="2"/>
      <c r="AVD271" s="2"/>
      <c r="AVE271" s="2"/>
      <c r="AVF271" s="2"/>
      <c r="AVG271" s="2"/>
      <c r="AVH271" s="2"/>
      <c r="AVI271" s="2"/>
      <c r="AVJ271" s="2"/>
      <c r="AVK271" s="2"/>
      <c r="AVL271" s="2"/>
      <c r="AVM271" s="2"/>
      <c r="AVN271" s="2"/>
      <c r="AVO271" s="2"/>
      <c r="AVP271" s="2"/>
      <c r="AVQ271" s="2"/>
      <c r="AVR271" s="2"/>
      <c r="AVS271" s="2"/>
      <c r="AVT271" s="2"/>
      <c r="AVU271" s="2"/>
      <c r="AVV271" s="2"/>
      <c r="AVW271" s="2"/>
      <c r="AVX271" s="2"/>
      <c r="AVY271" s="2"/>
      <c r="AVZ271" s="2"/>
      <c r="AWA271" s="2"/>
      <c r="AWB271" s="2"/>
      <c r="AWC271" s="2"/>
      <c r="AWD271" s="2"/>
      <c r="AWE271" s="2"/>
      <c r="AWF271" s="2"/>
      <c r="AWG271" s="2"/>
      <c r="AWH271" s="2"/>
      <c r="AWI271" s="2"/>
      <c r="AWJ271" s="2"/>
      <c r="AWK271" s="2"/>
      <c r="AWL271" s="2"/>
      <c r="AWM271" s="2"/>
      <c r="AWN271" s="2"/>
      <c r="AWO271" s="2"/>
      <c r="AWP271" s="2"/>
      <c r="AWQ271" s="2"/>
      <c r="AWR271" s="2"/>
      <c r="AWS271" s="2"/>
      <c r="AWT271" s="2"/>
      <c r="AWU271" s="2"/>
      <c r="AWV271" s="2"/>
      <c r="AWW271" s="2"/>
      <c r="AWX271" s="2"/>
      <c r="AWY271" s="2"/>
      <c r="AWZ271" s="2"/>
      <c r="AXA271" s="2"/>
      <c r="AXB271" s="2"/>
      <c r="AXC271" s="2"/>
      <c r="AXD271" s="2"/>
      <c r="AXE271" s="2"/>
      <c r="AXF271" s="2"/>
      <c r="AXG271" s="2"/>
      <c r="AXH271" s="2"/>
      <c r="AXI271" s="2"/>
      <c r="AXJ271" s="2"/>
      <c r="AXK271" s="2"/>
      <c r="AXL271" s="2"/>
      <c r="AXM271" s="2"/>
      <c r="AXN271" s="2"/>
      <c r="AXO271" s="2"/>
      <c r="AXP271" s="2"/>
      <c r="AXQ271" s="2"/>
      <c r="AXR271" s="2"/>
      <c r="AXS271" s="2"/>
      <c r="AXT271" s="2"/>
      <c r="AXU271" s="2"/>
      <c r="AXV271" s="2"/>
      <c r="AXW271" s="2"/>
      <c r="AXX271" s="2"/>
      <c r="AXY271" s="2"/>
      <c r="AXZ271" s="2"/>
      <c r="AYA271" s="2"/>
      <c r="AYB271" s="2"/>
      <c r="AYC271" s="2"/>
      <c r="AYD271" s="2"/>
      <c r="AYE271" s="2"/>
      <c r="AYF271" s="2"/>
      <c r="AYG271" s="2"/>
      <c r="AYH271" s="2"/>
      <c r="AYI271" s="2"/>
      <c r="AYJ271" s="2"/>
      <c r="AYK271" s="2"/>
      <c r="AYL271" s="2"/>
      <c r="AYM271" s="2"/>
      <c r="AYN271" s="2"/>
      <c r="AYO271" s="2"/>
      <c r="AYP271" s="2"/>
      <c r="AYQ271" s="2"/>
      <c r="AYR271" s="2"/>
      <c r="AYS271" s="2"/>
      <c r="AYT271" s="2"/>
      <c r="AYU271" s="2"/>
      <c r="AYV271" s="2"/>
      <c r="AYW271" s="2"/>
      <c r="AYX271" s="2"/>
      <c r="AYY271" s="2"/>
      <c r="AYZ271" s="2"/>
      <c r="AZA271" s="2"/>
      <c r="AZB271" s="2"/>
      <c r="AZC271" s="2"/>
      <c r="AZD271" s="2"/>
      <c r="AZE271" s="2"/>
      <c r="AZF271" s="2"/>
      <c r="AZG271" s="2"/>
      <c r="AZH271" s="2"/>
      <c r="AZI271" s="2"/>
      <c r="AZJ271" s="2"/>
      <c r="AZK271" s="2"/>
      <c r="AZL271" s="2"/>
      <c r="AZM271" s="2"/>
      <c r="AZN271" s="2"/>
      <c r="AZO271" s="2"/>
      <c r="AZP271" s="2"/>
      <c r="AZQ271" s="2"/>
      <c r="AZR271" s="2"/>
      <c r="AZS271" s="2"/>
      <c r="AZT271" s="2"/>
      <c r="AZU271" s="2"/>
      <c r="AZV271" s="2"/>
      <c r="AZW271" s="2"/>
      <c r="AZX271" s="2"/>
      <c r="AZY271" s="2"/>
      <c r="AZZ271" s="2"/>
      <c r="BAA271" s="2"/>
      <c r="BAB271" s="2"/>
      <c r="BAC271" s="2"/>
      <c r="BAD271" s="2"/>
      <c r="BAE271" s="2"/>
      <c r="BAF271" s="2"/>
      <c r="BAG271" s="2"/>
      <c r="BAH271" s="2"/>
      <c r="BAI271" s="2"/>
      <c r="BAJ271" s="2"/>
      <c r="BAK271" s="2"/>
      <c r="BAL271" s="2"/>
      <c r="BAM271" s="2"/>
      <c r="BAN271" s="2"/>
      <c r="BAO271" s="2"/>
      <c r="BAP271" s="2"/>
      <c r="BAQ271" s="2"/>
      <c r="BAR271" s="2"/>
      <c r="BAS271" s="2"/>
      <c r="BAT271" s="2"/>
      <c r="BAU271" s="2"/>
      <c r="BAV271" s="2"/>
      <c r="BAW271" s="2"/>
      <c r="BAX271" s="2"/>
      <c r="BAY271" s="2"/>
      <c r="BAZ271" s="2"/>
      <c r="BBA271" s="2"/>
      <c r="BBB271" s="2"/>
      <c r="BBC271" s="2"/>
      <c r="BBD271" s="2"/>
      <c r="BBE271" s="2"/>
      <c r="BBF271" s="2"/>
      <c r="BBG271" s="2"/>
      <c r="BBH271" s="2"/>
      <c r="BBI271" s="2"/>
      <c r="BBJ271" s="2"/>
      <c r="BBK271" s="2"/>
      <c r="BBL271" s="2"/>
      <c r="BBM271" s="2"/>
      <c r="BBN271" s="2"/>
      <c r="BBO271" s="2"/>
      <c r="BBP271" s="2"/>
      <c r="BBQ271" s="2"/>
      <c r="BBR271" s="2"/>
      <c r="BBS271" s="2"/>
      <c r="BBT271" s="2"/>
      <c r="BBU271" s="2"/>
      <c r="BBV271" s="2"/>
      <c r="BBW271" s="2"/>
      <c r="BBX271" s="2"/>
      <c r="BBY271" s="2"/>
      <c r="BBZ271" s="2"/>
      <c r="BCA271" s="2"/>
      <c r="BCB271" s="2"/>
      <c r="BCC271" s="2"/>
      <c r="BCD271" s="2"/>
      <c r="BCE271" s="2"/>
      <c r="BCF271" s="2"/>
      <c r="BCG271" s="2"/>
      <c r="BCH271" s="2"/>
      <c r="BCI271" s="2"/>
      <c r="BCJ271" s="2"/>
      <c r="BCK271" s="2"/>
      <c r="BCL271" s="2"/>
      <c r="BCM271" s="2"/>
      <c r="BCN271" s="2"/>
      <c r="BCO271" s="2"/>
      <c r="BCP271" s="2"/>
      <c r="BCQ271" s="2"/>
      <c r="BCR271" s="2"/>
      <c r="BCS271" s="2"/>
      <c r="BCT271" s="2"/>
      <c r="BCU271" s="2"/>
      <c r="BCV271" s="2"/>
      <c r="BCW271" s="2"/>
      <c r="BCX271" s="2"/>
      <c r="BCY271" s="2"/>
      <c r="BCZ271" s="2"/>
      <c r="BDA271" s="2"/>
      <c r="BDB271" s="2"/>
      <c r="BDC271" s="2"/>
      <c r="BDD271" s="2"/>
      <c r="BDE271" s="2"/>
      <c r="BDF271" s="2"/>
      <c r="BDG271" s="2"/>
      <c r="BDH271" s="2"/>
      <c r="BDI271" s="2"/>
      <c r="BDJ271" s="2"/>
      <c r="BDK271" s="2"/>
      <c r="BDL271" s="2"/>
      <c r="BDM271" s="2"/>
      <c r="BDN271" s="2"/>
      <c r="BDO271" s="2"/>
      <c r="BDP271" s="2"/>
      <c r="BDQ271" s="2"/>
      <c r="BDR271" s="2"/>
      <c r="BDS271" s="2"/>
      <c r="BDT271" s="2"/>
      <c r="BDU271" s="2"/>
      <c r="BDV271" s="2"/>
      <c r="BDW271" s="2"/>
      <c r="BDX271" s="2"/>
      <c r="BDY271" s="2"/>
      <c r="BDZ271" s="2"/>
      <c r="BEA271" s="2"/>
      <c r="BEB271" s="2"/>
      <c r="BEC271" s="2"/>
      <c r="BED271" s="2"/>
      <c r="BEE271" s="2"/>
      <c r="BEF271" s="2"/>
      <c r="BEG271" s="2"/>
      <c r="BEH271" s="2"/>
      <c r="BEI271" s="2"/>
      <c r="BEJ271" s="2"/>
      <c r="BEK271" s="2"/>
      <c r="BEL271" s="2"/>
      <c r="BEM271" s="2"/>
      <c r="BEN271" s="2"/>
      <c r="BEO271" s="2"/>
      <c r="BEP271" s="2"/>
      <c r="BEQ271" s="2"/>
      <c r="BER271" s="2"/>
      <c r="BES271" s="2"/>
      <c r="BET271" s="2"/>
      <c r="BEU271" s="2"/>
      <c r="BEV271" s="2"/>
      <c r="BEW271" s="2"/>
      <c r="BEX271" s="2"/>
      <c r="BEY271" s="2"/>
      <c r="BEZ271" s="2"/>
      <c r="BFA271" s="2"/>
      <c r="BFB271" s="2"/>
      <c r="BFC271" s="2"/>
      <c r="BFD271" s="2"/>
      <c r="BFE271" s="2"/>
      <c r="BFF271" s="2"/>
      <c r="BFG271" s="2"/>
      <c r="BFH271" s="2"/>
      <c r="BFI271" s="2"/>
      <c r="BFJ271" s="2"/>
      <c r="BFK271" s="2"/>
      <c r="BFL271" s="2"/>
      <c r="BFM271" s="2"/>
      <c r="BFN271" s="2"/>
      <c r="BFO271" s="2"/>
      <c r="BFP271" s="2"/>
      <c r="BFQ271" s="2"/>
      <c r="BFR271" s="2"/>
      <c r="BFS271" s="2"/>
      <c r="BFT271" s="2"/>
      <c r="BFU271" s="2"/>
      <c r="BFV271" s="2"/>
      <c r="BFW271" s="2"/>
      <c r="BFX271" s="2"/>
      <c r="BFY271" s="2"/>
      <c r="BFZ271" s="2"/>
      <c r="BGA271" s="2"/>
      <c r="BGB271" s="2"/>
      <c r="BGC271" s="2"/>
      <c r="BGD271" s="2"/>
      <c r="BGE271" s="2"/>
      <c r="BGF271" s="2"/>
      <c r="BGG271" s="2"/>
      <c r="BGH271" s="2"/>
      <c r="BGI271" s="2"/>
      <c r="BGJ271" s="2"/>
      <c r="BGK271" s="2"/>
      <c r="BGL271" s="2"/>
      <c r="BGM271" s="2"/>
      <c r="BGN271" s="2"/>
      <c r="BGO271" s="2"/>
      <c r="BGP271" s="2"/>
      <c r="BGQ271" s="2"/>
      <c r="BGR271" s="2"/>
      <c r="BGS271" s="2"/>
      <c r="BGT271" s="2"/>
      <c r="BGU271" s="2"/>
      <c r="BGV271" s="2"/>
      <c r="BGW271" s="2"/>
      <c r="BGX271" s="2"/>
      <c r="BGY271" s="2"/>
      <c r="BGZ271" s="2"/>
      <c r="BHA271" s="2"/>
      <c r="BHB271" s="2"/>
      <c r="BHC271" s="2"/>
      <c r="BHD271" s="2"/>
      <c r="BHE271" s="2"/>
      <c r="BHF271" s="2"/>
      <c r="BHG271" s="2"/>
      <c r="BHH271" s="2"/>
      <c r="BHI271" s="2"/>
      <c r="BHJ271" s="2"/>
      <c r="BHK271" s="2"/>
      <c r="BHL271" s="2"/>
      <c r="BHM271" s="2"/>
      <c r="BHN271" s="2"/>
      <c r="BHO271" s="2"/>
      <c r="BHP271" s="2"/>
      <c r="BHQ271" s="2"/>
      <c r="BHR271" s="2"/>
      <c r="BHS271" s="2"/>
      <c r="BHT271" s="2"/>
      <c r="BHU271" s="2"/>
      <c r="BHV271" s="2"/>
      <c r="BHW271" s="2"/>
      <c r="BHX271" s="2"/>
      <c r="BHY271" s="2"/>
      <c r="BHZ271" s="2"/>
      <c r="BIA271" s="2"/>
      <c r="BIB271" s="2"/>
      <c r="BIC271" s="2"/>
      <c r="BID271" s="2"/>
      <c r="BIE271" s="2"/>
      <c r="BIF271" s="2"/>
      <c r="BIG271" s="2"/>
      <c r="BIH271" s="2"/>
      <c r="BII271" s="2"/>
      <c r="BIJ271" s="2"/>
      <c r="BIK271" s="2"/>
      <c r="BIL271" s="2"/>
      <c r="BIM271" s="2"/>
      <c r="BIN271" s="2"/>
      <c r="BIO271" s="2"/>
      <c r="BIP271" s="2"/>
      <c r="BIQ271" s="2"/>
      <c r="BIR271" s="2"/>
      <c r="BIS271" s="2"/>
      <c r="BIT271" s="2"/>
      <c r="BIU271" s="2"/>
      <c r="BIV271" s="2"/>
      <c r="BIW271" s="2"/>
      <c r="BIX271" s="2"/>
      <c r="BIY271" s="2"/>
      <c r="BIZ271" s="2"/>
      <c r="BJA271" s="2"/>
      <c r="BJB271" s="2"/>
      <c r="BJC271" s="2"/>
      <c r="BJD271" s="2"/>
      <c r="BJE271" s="2"/>
      <c r="BJF271" s="2"/>
      <c r="BJG271" s="2"/>
      <c r="BJH271" s="2"/>
      <c r="BJI271" s="2"/>
      <c r="BJJ271" s="2"/>
      <c r="BJK271" s="2"/>
      <c r="BJL271" s="2"/>
      <c r="BJM271" s="2"/>
      <c r="BJN271" s="2"/>
      <c r="BJO271" s="2"/>
      <c r="BJP271" s="2"/>
      <c r="BJQ271" s="2"/>
      <c r="BJR271" s="2"/>
      <c r="BJS271" s="2"/>
      <c r="BJT271" s="2"/>
      <c r="BJU271" s="2"/>
      <c r="BJV271" s="2"/>
      <c r="BJW271" s="2"/>
      <c r="BJX271" s="2"/>
      <c r="BJY271" s="2"/>
      <c r="BJZ271" s="2"/>
      <c r="BKA271" s="2"/>
      <c r="BKB271" s="2"/>
      <c r="BKC271" s="2"/>
      <c r="BKD271" s="2"/>
      <c r="BKE271" s="2"/>
      <c r="BKF271" s="2"/>
      <c r="BKG271" s="2"/>
      <c r="BKH271" s="2"/>
      <c r="BKI271" s="2"/>
      <c r="BKJ271" s="2"/>
      <c r="BKK271" s="2"/>
      <c r="BKL271" s="2"/>
      <c r="BKM271" s="2"/>
      <c r="BKN271" s="2"/>
      <c r="BKO271" s="2"/>
      <c r="BKP271" s="2"/>
      <c r="BKQ271" s="2"/>
      <c r="BKR271" s="2"/>
      <c r="BKS271" s="2"/>
      <c r="BKT271" s="2"/>
      <c r="BKU271" s="2"/>
      <c r="BKV271" s="2"/>
      <c r="BKW271" s="2"/>
      <c r="BKX271" s="2"/>
      <c r="BKY271" s="2"/>
      <c r="BKZ271" s="2"/>
      <c r="BLA271" s="2"/>
      <c r="BLB271" s="2"/>
      <c r="BLC271" s="2"/>
      <c r="BLD271" s="2"/>
      <c r="BLE271" s="2"/>
      <c r="BLF271" s="2"/>
      <c r="BLG271" s="2"/>
      <c r="BLH271" s="2"/>
      <c r="BLI271" s="2"/>
      <c r="BLJ271" s="2"/>
      <c r="BLK271" s="2"/>
      <c r="BLL271" s="2"/>
      <c r="BLM271" s="2"/>
      <c r="BLN271" s="2"/>
      <c r="BLO271" s="2"/>
      <c r="BLP271" s="2"/>
      <c r="BLQ271" s="2"/>
      <c r="BLR271" s="2"/>
      <c r="BLS271" s="2"/>
      <c r="BLT271" s="2"/>
      <c r="BLU271" s="2"/>
      <c r="BLV271" s="2"/>
      <c r="BLW271" s="2"/>
      <c r="BLX271" s="2"/>
      <c r="BLY271" s="2"/>
      <c r="BLZ271" s="2"/>
      <c r="BMA271" s="2"/>
      <c r="BMB271" s="2"/>
      <c r="BMC271" s="2"/>
      <c r="BMD271" s="2"/>
      <c r="BME271" s="2"/>
      <c r="BMF271" s="2"/>
      <c r="BMG271" s="2"/>
      <c r="BMH271" s="2"/>
      <c r="BMI271" s="2"/>
      <c r="BMJ271" s="2"/>
      <c r="BMK271" s="2"/>
      <c r="BML271" s="2"/>
      <c r="BMM271" s="2"/>
      <c r="BMN271" s="2"/>
      <c r="BMO271" s="2"/>
      <c r="BMP271" s="2"/>
      <c r="BMQ271" s="2"/>
      <c r="BMR271" s="2"/>
      <c r="BMS271" s="2"/>
      <c r="BMT271" s="2"/>
      <c r="BMU271" s="2"/>
      <c r="BMV271" s="2"/>
      <c r="BMW271" s="2"/>
      <c r="BMX271" s="2"/>
      <c r="BMY271" s="2"/>
      <c r="BMZ271" s="2"/>
      <c r="BNA271" s="2"/>
      <c r="BNB271" s="2"/>
      <c r="BNC271" s="2"/>
      <c r="BND271" s="2"/>
      <c r="BNE271" s="2"/>
      <c r="BNF271" s="2"/>
      <c r="BNG271" s="2"/>
      <c r="BNH271" s="2"/>
      <c r="BNI271" s="2"/>
      <c r="BNJ271" s="2"/>
      <c r="BNK271" s="2"/>
      <c r="BNL271" s="2"/>
      <c r="BNM271" s="2"/>
      <c r="BNN271" s="2"/>
      <c r="BNO271" s="2"/>
      <c r="BNP271" s="2"/>
      <c r="BNQ271" s="2"/>
      <c r="BNR271" s="2"/>
      <c r="BNS271" s="2"/>
      <c r="BNT271" s="2"/>
      <c r="BNU271" s="2"/>
      <c r="BNV271" s="2"/>
      <c r="BNW271" s="2"/>
      <c r="BNX271" s="2"/>
      <c r="BNY271" s="2"/>
      <c r="BNZ271" s="2"/>
      <c r="BOA271" s="2"/>
      <c r="BOB271" s="2"/>
      <c r="BOC271" s="2"/>
      <c r="BOD271" s="2"/>
      <c r="BOE271" s="2"/>
      <c r="BOF271" s="2"/>
      <c r="BOG271" s="2"/>
      <c r="BOH271" s="2"/>
      <c r="BOI271" s="2"/>
      <c r="BOJ271" s="2"/>
      <c r="BOK271" s="2"/>
      <c r="BOL271" s="2"/>
      <c r="BOM271" s="2"/>
      <c r="BON271" s="2"/>
      <c r="BOO271" s="2"/>
      <c r="BOP271" s="2"/>
      <c r="BOQ271" s="2"/>
      <c r="BOR271" s="2"/>
      <c r="BOS271" s="2"/>
      <c r="BOT271" s="2"/>
      <c r="BOU271" s="2"/>
      <c r="BOV271" s="2"/>
      <c r="BOW271" s="2"/>
      <c r="BOX271" s="2"/>
      <c r="BOY271" s="2"/>
      <c r="BOZ271" s="2"/>
      <c r="BPA271" s="2"/>
      <c r="BPB271" s="2"/>
      <c r="BPC271" s="2"/>
      <c r="BPD271" s="2"/>
      <c r="BPE271" s="2"/>
      <c r="BPF271" s="2"/>
      <c r="BPG271" s="2"/>
      <c r="BPH271" s="2"/>
      <c r="BPI271" s="2"/>
      <c r="BPJ271" s="2"/>
      <c r="BPK271" s="2"/>
      <c r="BPL271" s="2"/>
      <c r="BPM271" s="2"/>
      <c r="BPN271" s="2"/>
      <c r="BPO271" s="2"/>
      <c r="BPP271" s="2"/>
      <c r="BPQ271" s="2"/>
      <c r="BPR271" s="2"/>
      <c r="BPS271" s="2"/>
      <c r="BPT271" s="2"/>
      <c r="BPU271" s="2"/>
      <c r="BPV271" s="2"/>
      <c r="BPW271" s="2"/>
      <c r="BPX271" s="2"/>
      <c r="BPY271" s="2"/>
      <c r="BPZ271" s="2"/>
      <c r="BQA271" s="2"/>
      <c r="BQB271" s="2"/>
      <c r="BQC271" s="2"/>
      <c r="BQD271" s="2"/>
      <c r="BQE271" s="2"/>
      <c r="BQF271" s="2"/>
      <c r="BQG271" s="2"/>
      <c r="BQH271" s="2"/>
      <c r="BQI271" s="2"/>
      <c r="BQJ271" s="2"/>
      <c r="BQK271" s="2"/>
      <c r="BQL271" s="2"/>
      <c r="BQM271" s="2"/>
      <c r="BQN271" s="2"/>
      <c r="BQO271" s="2"/>
      <c r="BQP271" s="2"/>
      <c r="BQQ271" s="2"/>
      <c r="BQR271" s="2"/>
      <c r="BQS271" s="2"/>
      <c r="BQT271" s="2"/>
      <c r="BQU271" s="2"/>
      <c r="BQV271" s="2"/>
      <c r="BQW271" s="2"/>
      <c r="BQX271" s="2"/>
      <c r="BQY271" s="2"/>
      <c r="BQZ271" s="2"/>
      <c r="BRA271" s="2"/>
      <c r="BRB271" s="2"/>
      <c r="BRC271" s="2"/>
      <c r="BRD271" s="2"/>
      <c r="BRE271" s="2"/>
      <c r="BRF271" s="2"/>
      <c r="BRG271" s="2"/>
      <c r="BRH271" s="2"/>
      <c r="BRI271" s="2"/>
      <c r="BRJ271" s="2"/>
      <c r="BRK271" s="2"/>
      <c r="BRL271" s="2"/>
      <c r="BRM271" s="2"/>
      <c r="BRN271" s="2"/>
      <c r="BRO271" s="2"/>
      <c r="BRP271" s="2"/>
      <c r="BRQ271" s="2"/>
      <c r="BRR271" s="2"/>
      <c r="BRS271" s="2"/>
      <c r="BRT271" s="2"/>
      <c r="BRU271" s="2"/>
      <c r="BRV271" s="2"/>
      <c r="BRW271" s="2"/>
      <c r="BRX271" s="2"/>
      <c r="BRY271" s="2"/>
      <c r="BRZ271" s="2"/>
      <c r="BSA271" s="2"/>
      <c r="BSB271" s="2"/>
      <c r="BSC271" s="2"/>
      <c r="BSD271" s="2"/>
      <c r="BSE271" s="2"/>
      <c r="BSF271" s="2"/>
      <c r="BSG271" s="2"/>
      <c r="BSH271" s="2"/>
      <c r="BSI271" s="2"/>
      <c r="BSJ271" s="2"/>
      <c r="BSK271" s="2"/>
      <c r="BSL271" s="2"/>
      <c r="BSM271" s="2"/>
      <c r="BSN271" s="2"/>
      <c r="BSO271" s="2"/>
      <c r="BSP271" s="2"/>
      <c r="BSQ271" s="2"/>
      <c r="BSR271" s="2"/>
      <c r="BSS271" s="2"/>
      <c r="BST271" s="2"/>
      <c r="BSU271" s="2"/>
      <c r="BSV271" s="2"/>
      <c r="BSW271" s="2"/>
      <c r="BSX271" s="2"/>
      <c r="BSY271" s="2"/>
      <c r="BSZ271" s="2"/>
      <c r="BTA271" s="2"/>
      <c r="BTB271" s="2"/>
      <c r="BTC271" s="2"/>
      <c r="BTD271" s="2"/>
      <c r="BTE271" s="2"/>
      <c r="BTF271" s="2"/>
      <c r="BTG271" s="2"/>
      <c r="BTH271" s="2"/>
      <c r="BTI271" s="2"/>
      <c r="BTJ271" s="2"/>
      <c r="BTK271" s="2"/>
      <c r="BTL271" s="2"/>
      <c r="BTM271" s="2"/>
      <c r="BTN271" s="2"/>
      <c r="BTO271" s="2"/>
      <c r="BTP271" s="2"/>
      <c r="BTQ271" s="2"/>
      <c r="BTR271" s="2"/>
      <c r="BTS271" s="2"/>
      <c r="BTT271" s="2"/>
      <c r="BTU271" s="2"/>
      <c r="BTV271" s="2"/>
      <c r="BTW271" s="2"/>
      <c r="BTX271" s="2"/>
    </row>
    <row r="272" spans="1:1896" s="6" customFormat="1" x14ac:dyDescent="0.2">
      <c r="A272" s="9" t="s">
        <v>1523</v>
      </c>
      <c r="B272" s="9" t="s">
        <v>1667</v>
      </c>
      <c r="C272" s="8" t="s">
        <v>307</v>
      </c>
      <c r="D272" s="8" t="s">
        <v>19</v>
      </c>
      <c r="E272" s="8" t="s">
        <v>20</v>
      </c>
      <c r="F272" s="10" t="s">
        <v>1524</v>
      </c>
      <c r="G272" s="10" t="s">
        <v>38</v>
      </c>
      <c r="H272" s="10" t="s">
        <v>22</v>
      </c>
      <c r="I272" s="10" t="s">
        <v>1525</v>
      </c>
      <c r="J272" s="9">
        <v>736.23</v>
      </c>
      <c r="K272" s="10" t="s">
        <v>1526</v>
      </c>
      <c r="L272" s="10" t="s">
        <v>1527</v>
      </c>
      <c r="M272" s="10" t="s">
        <v>1528</v>
      </c>
      <c r="N272" s="10" t="s">
        <v>1609</v>
      </c>
      <c r="O272" s="10" t="s">
        <v>1608</v>
      </c>
      <c r="P272" s="10" t="s">
        <v>1607</v>
      </c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  <c r="HP272" s="2"/>
      <c r="HQ272" s="2"/>
      <c r="HR272" s="2"/>
      <c r="HS272" s="2"/>
      <c r="HT272" s="2"/>
      <c r="HU272" s="2"/>
      <c r="HV272" s="2"/>
      <c r="HW272" s="2"/>
      <c r="HX272" s="2"/>
      <c r="HY272" s="2"/>
      <c r="HZ272" s="2"/>
      <c r="IA272" s="2"/>
      <c r="IB272" s="2"/>
      <c r="IC272" s="2"/>
      <c r="ID272" s="2"/>
      <c r="IE272" s="2"/>
      <c r="IF272" s="2"/>
      <c r="IG272" s="2"/>
      <c r="IH272" s="2"/>
      <c r="II272" s="2"/>
      <c r="IJ272" s="2"/>
      <c r="IK272" s="2"/>
      <c r="IL272" s="2"/>
      <c r="IM272" s="2"/>
      <c r="IN272" s="2"/>
      <c r="IO272" s="2"/>
      <c r="IP272" s="2"/>
      <c r="IQ272" s="2"/>
      <c r="IR272" s="2"/>
      <c r="IS272" s="2"/>
      <c r="IT272" s="2"/>
      <c r="IU272" s="2"/>
      <c r="IV272" s="2"/>
      <c r="IW272" s="2"/>
      <c r="IX272" s="2"/>
      <c r="IY272" s="2"/>
      <c r="IZ272" s="2"/>
      <c r="JA272" s="2"/>
      <c r="JB272" s="2"/>
      <c r="JC272" s="2"/>
      <c r="JD272" s="2"/>
      <c r="JE272" s="2"/>
      <c r="JF272" s="2"/>
      <c r="JG272" s="2"/>
      <c r="JH272" s="2"/>
      <c r="JI272" s="2"/>
      <c r="JJ272" s="2"/>
      <c r="JK272" s="2"/>
      <c r="JL272" s="2"/>
      <c r="JM272" s="2"/>
      <c r="JN272" s="2"/>
      <c r="JO272" s="2"/>
      <c r="JP272" s="2"/>
      <c r="JQ272" s="2"/>
      <c r="JR272" s="2"/>
      <c r="JS272" s="2"/>
      <c r="JT272" s="2"/>
      <c r="JU272" s="2"/>
      <c r="JV272" s="2"/>
      <c r="JW272" s="2"/>
      <c r="JX272" s="2"/>
      <c r="JY272" s="2"/>
      <c r="JZ272" s="2"/>
      <c r="KA272" s="2"/>
      <c r="KB272" s="2"/>
      <c r="KC272" s="2"/>
      <c r="KD272" s="2"/>
      <c r="KE272" s="2"/>
      <c r="KF272" s="2"/>
      <c r="KG272" s="2"/>
      <c r="KH272" s="2"/>
      <c r="KI272" s="2"/>
      <c r="KJ272" s="2"/>
      <c r="KK272" s="2"/>
      <c r="KL272" s="2"/>
      <c r="KM272" s="2"/>
      <c r="KN272" s="2"/>
      <c r="KO272" s="2"/>
      <c r="KP272" s="2"/>
      <c r="KQ272" s="2"/>
      <c r="KR272" s="2"/>
      <c r="KS272" s="2"/>
      <c r="KT272" s="2"/>
      <c r="KU272" s="2"/>
      <c r="KV272" s="2"/>
      <c r="KW272" s="2"/>
      <c r="KX272" s="2"/>
      <c r="KY272" s="2"/>
      <c r="KZ272" s="2"/>
      <c r="LA272" s="2"/>
      <c r="LB272" s="2"/>
      <c r="LC272" s="2"/>
      <c r="LD272" s="2"/>
      <c r="LE272" s="2"/>
      <c r="LF272" s="2"/>
      <c r="LG272" s="2"/>
      <c r="LH272" s="2"/>
      <c r="LI272" s="2"/>
      <c r="LJ272" s="2"/>
      <c r="LK272" s="2"/>
      <c r="LL272" s="2"/>
      <c r="LM272" s="2"/>
      <c r="LN272" s="2"/>
      <c r="LO272" s="2"/>
      <c r="LP272" s="2"/>
      <c r="LQ272" s="2"/>
      <c r="LR272" s="2"/>
      <c r="LS272" s="2"/>
      <c r="LT272" s="2"/>
      <c r="LU272" s="2"/>
      <c r="LV272" s="2"/>
      <c r="LW272" s="2"/>
      <c r="LX272" s="2"/>
      <c r="LY272" s="2"/>
      <c r="LZ272" s="2"/>
      <c r="MA272" s="2"/>
      <c r="MB272" s="2"/>
      <c r="MC272" s="2"/>
      <c r="MD272" s="2"/>
      <c r="ME272" s="2"/>
      <c r="MF272" s="2"/>
      <c r="MG272" s="2"/>
      <c r="MH272" s="2"/>
      <c r="MI272" s="2"/>
      <c r="MJ272" s="2"/>
      <c r="MK272" s="2"/>
      <c r="ML272" s="2"/>
      <c r="MM272" s="2"/>
      <c r="MN272" s="2"/>
      <c r="MO272" s="2"/>
      <c r="MP272" s="2"/>
      <c r="MQ272" s="2"/>
      <c r="MR272" s="2"/>
      <c r="MS272" s="2"/>
      <c r="MT272" s="2"/>
      <c r="MU272" s="2"/>
      <c r="MV272" s="2"/>
      <c r="MW272" s="2"/>
      <c r="MX272" s="2"/>
      <c r="MY272" s="2"/>
      <c r="MZ272" s="2"/>
      <c r="NA272" s="2"/>
      <c r="NB272" s="2"/>
      <c r="NC272" s="2"/>
      <c r="ND272" s="2"/>
      <c r="NE272" s="2"/>
      <c r="NF272" s="2"/>
      <c r="NG272" s="2"/>
      <c r="NH272" s="2"/>
      <c r="NI272" s="2"/>
      <c r="NJ272" s="2"/>
      <c r="NK272" s="2"/>
      <c r="NL272" s="2"/>
      <c r="NM272" s="2"/>
      <c r="NN272" s="2"/>
      <c r="NO272" s="2"/>
      <c r="NP272" s="2"/>
      <c r="NQ272" s="2"/>
      <c r="NR272" s="2"/>
      <c r="NS272" s="2"/>
      <c r="NT272" s="2"/>
      <c r="NU272" s="2"/>
      <c r="NV272" s="2"/>
      <c r="NW272" s="2"/>
      <c r="NX272" s="2"/>
      <c r="NY272" s="2"/>
      <c r="NZ272" s="2"/>
      <c r="OA272" s="2"/>
      <c r="OB272" s="2"/>
      <c r="OC272" s="2"/>
      <c r="OD272" s="2"/>
      <c r="OE272" s="2"/>
      <c r="OF272" s="2"/>
      <c r="OG272" s="2"/>
      <c r="OH272" s="2"/>
      <c r="OI272" s="2"/>
      <c r="OJ272" s="2"/>
      <c r="OK272" s="2"/>
      <c r="OL272" s="2"/>
      <c r="OM272" s="2"/>
      <c r="ON272" s="2"/>
      <c r="OO272" s="2"/>
      <c r="OP272" s="2"/>
      <c r="OQ272" s="2"/>
      <c r="OR272" s="2"/>
      <c r="OS272" s="2"/>
      <c r="OT272" s="2"/>
      <c r="OU272" s="2"/>
      <c r="OV272" s="2"/>
      <c r="OW272" s="2"/>
      <c r="OX272" s="2"/>
      <c r="OY272" s="2"/>
      <c r="OZ272" s="2"/>
      <c r="PA272" s="2"/>
      <c r="PB272" s="2"/>
      <c r="PC272" s="2"/>
      <c r="PD272" s="2"/>
      <c r="PE272" s="2"/>
      <c r="PF272" s="2"/>
      <c r="PG272" s="2"/>
      <c r="PH272" s="2"/>
      <c r="PI272" s="2"/>
      <c r="PJ272" s="2"/>
      <c r="PK272" s="2"/>
      <c r="PL272" s="2"/>
      <c r="PM272" s="2"/>
      <c r="PN272" s="2"/>
      <c r="PO272" s="2"/>
      <c r="PP272" s="2"/>
      <c r="PQ272" s="2"/>
      <c r="PR272" s="2"/>
      <c r="PS272" s="2"/>
      <c r="PT272" s="2"/>
      <c r="PU272" s="2"/>
      <c r="PV272" s="2"/>
      <c r="PW272" s="2"/>
      <c r="PX272" s="2"/>
      <c r="PY272" s="2"/>
      <c r="PZ272" s="2"/>
      <c r="QA272" s="2"/>
      <c r="QB272" s="2"/>
      <c r="QC272" s="2"/>
      <c r="QD272" s="2"/>
      <c r="QE272" s="2"/>
      <c r="QF272" s="2"/>
      <c r="QG272" s="2"/>
      <c r="QH272" s="2"/>
      <c r="QI272" s="2"/>
      <c r="QJ272" s="2"/>
      <c r="QK272" s="2"/>
      <c r="QL272" s="2"/>
      <c r="QM272" s="2"/>
      <c r="QN272" s="2"/>
      <c r="QO272" s="2"/>
      <c r="QP272" s="2"/>
      <c r="QQ272" s="2"/>
      <c r="QR272" s="2"/>
      <c r="QS272" s="2"/>
      <c r="QT272" s="2"/>
      <c r="QU272" s="2"/>
      <c r="QV272" s="2"/>
      <c r="QW272" s="2"/>
      <c r="QX272" s="2"/>
      <c r="QY272" s="2"/>
      <c r="QZ272" s="2"/>
      <c r="RA272" s="2"/>
      <c r="RB272" s="2"/>
      <c r="RC272" s="2"/>
      <c r="RD272" s="2"/>
      <c r="RE272" s="2"/>
      <c r="RF272" s="2"/>
      <c r="RG272" s="2"/>
      <c r="RH272" s="2"/>
      <c r="RI272" s="2"/>
      <c r="RJ272" s="2"/>
      <c r="RK272" s="2"/>
      <c r="RL272" s="2"/>
      <c r="RM272" s="2"/>
      <c r="RN272" s="2"/>
      <c r="RO272" s="2"/>
      <c r="RP272" s="2"/>
      <c r="RQ272" s="2"/>
      <c r="RR272" s="2"/>
      <c r="RS272" s="2"/>
      <c r="RT272" s="2"/>
      <c r="RU272" s="2"/>
      <c r="RV272" s="2"/>
      <c r="RW272" s="2"/>
      <c r="RX272" s="2"/>
      <c r="RY272" s="2"/>
      <c r="RZ272" s="2"/>
      <c r="SA272" s="2"/>
      <c r="SB272" s="2"/>
      <c r="SC272" s="2"/>
      <c r="SD272" s="2"/>
      <c r="SE272" s="2"/>
      <c r="SF272" s="2"/>
      <c r="SG272" s="2"/>
      <c r="SH272" s="2"/>
      <c r="SI272" s="2"/>
      <c r="SJ272" s="2"/>
      <c r="SK272" s="2"/>
      <c r="SL272" s="2"/>
      <c r="SM272" s="2"/>
      <c r="SN272" s="2"/>
      <c r="SO272" s="2"/>
      <c r="SP272" s="2"/>
      <c r="SQ272" s="2"/>
      <c r="SR272" s="2"/>
      <c r="SS272" s="2"/>
      <c r="ST272" s="2"/>
      <c r="SU272" s="2"/>
      <c r="SV272" s="2"/>
      <c r="SW272" s="2"/>
      <c r="SX272" s="2"/>
      <c r="SY272" s="2"/>
      <c r="SZ272" s="2"/>
      <c r="TA272" s="2"/>
      <c r="TB272" s="2"/>
      <c r="TC272" s="2"/>
      <c r="TD272" s="2"/>
      <c r="TE272" s="2"/>
      <c r="TF272" s="2"/>
      <c r="TG272" s="2"/>
      <c r="TH272" s="2"/>
      <c r="TI272" s="2"/>
      <c r="TJ272" s="2"/>
      <c r="TK272" s="2"/>
      <c r="TL272" s="2"/>
      <c r="TM272" s="2"/>
      <c r="TN272" s="2"/>
      <c r="TO272" s="2"/>
      <c r="TP272" s="2"/>
      <c r="TQ272" s="2"/>
      <c r="TR272" s="2"/>
      <c r="TS272" s="2"/>
      <c r="TT272" s="2"/>
      <c r="TU272" s="2"/>
      <c r="TV272" s="2"/>
      <c r="TW272" s="2"/>
      <c r="TX272" s="2"/>
      <c r="TY272" s="2"/>
      <c r="TZ272" s="2"/>
      <c r="UA272" s="2"/>
      <c r="UB272" s="2"/>
      <c r="UC272" s="2"/>
      <c r="UD272" s="2"/>
      <c r="UE272" s="2"/>
      <c r="UF272" s="2"/>
      <c r="UG272" s="2"/>
      <c r="UH272" s="2"/>
      <c r="UI272" s="2"/>
      <c r="UJ272" s="2"/>
      <c r="UK272" s="2"/>
      <c r="UL272" s="2"/>
      <c r="UM272" s="2"/>
      <c r="UN272" s="2"/>
      <c r="UO272" s="2"/>
      <c r="UP272" s="2"/>
      <c r="UQ272" s="2"/>
      <c r="UR272" s="2"/>
      <c r="US272" s="2"/>
      <c r="UT272" s="2"/>
      <c r="UU272" s="2"/>
      <c r="UV272" s="2"/>
      <c r="UW272" s="2"/>
      <c r="UX272" s="2"/>
      <c r="UY272" s="2"/>
      <c r="UZ272" s="2"/>
      <c r="VA272" s="2"/>
      <c r="VB272" s="2"/>
      <c r="VC272" s="2"/>
      <c r="VD272" s="2"/>
      <c r="VE272" s="2"/>
      <c r="VF272" s="2"/>
      <c r="VG272" s="2"/>
      <c r="VH272" s="2"/>
      <c r="VI272" s="2"/>
      <c r="VJ272" s="2"/>
      <c r="VK272" s="2"/>
      <c r="VL272" s="2"/>
      <c r="VM272" s="2"/>
      <c r="VN272" s="2"/>
      <c r="VO272" s="2"/>
      <c r="VP272" s="2"/>
      <c r="VQ272" s="2"/>
      <c r="VR272" s="2"/>
      <c r="VS272" s="2"/>
      <c r="VT272" s="2"/>
      <c r="VU272" s="2"/>
      <c r="VV272" s="2"/>
      <c r="VW272" s="2"/>
      <c r="VX272" s="2"/>
      <c r="VY272" s="2"/>
      <c r="VZ272" s="2"/>
      <c r="WA272" s="2"/>
      <c r="WB272" s="2"/>
      <c r="WC272" s="2"/>
      <c r="WD272" s="2"/>
      <c r="WE272" s="2"/>
      <c r="WF272" s="2"/>
      <c r="WG272" s="2"/>
      <c r="WH272" s="2"/>
      <c r="WI272" s="2"/>
      <c r="WJ272" s="2"/>
      <c r="WK272" s="2"/>
      <c r="WL272" s="2"/>
      <c r="WM272" s="2"/>
      <c r="WN272" s="2"/>
      <c r="WO272" s="2"/>
      <c r="WP272" s="2"/>
      <c r="WQ272" s="2"/>
      <c r="WR272" s="2"/>
      <c r="WS272" s="2"/>
      <c r="WT272" s="2"/>
      <c r="WU272" s="2"/>
      <c r="WV272" s="2"/>
      <c r="WW272" s="2"/>
      <c r="WX272" s="2"/>
      <c r="WY272" s="2"/>
      <c r="WZ272" s="2"/>
      <c r="XA272" s="2"/>
      <c r="XB272" s="2"/>
      <c r="XC272" s="2"/>
      <c r="XD272" s="2"/>
      <c r="XE272" s="2"/>
      <c r="XF272" s="2"/>
      <c r="XG272" s="2"/>
      <c r="XH272" s="2"/>
      <c r="XI272" s="2"/>
      <c r="XJ272" s="2"/>
      <c r="XK272" s="2"/>
      <c r="XL272" s="2"/>
      <c r="XM272" s="2"/>
      <c r="XN272" s="2"/>
      <c r="XO272" s="2"/>
      <c r="XP272" s="2"/>
      <c r="XQ272" s="2"/>
      <c r="XR272" s="2"/>
      <c r="XS272" s="2"/>
      <c r="XT272" s="2"/>
      <c r="XU272" s="2"/>
      <c r="XV272" s="2"/>
      <c r="XW272" s="2"/>
      <c r="XX272" s="2"/>
      <c r="XY272" s="2"/>
      <c r="XZ272" s="2"/>
      <c r="YA272" s="2"/>
      <c r="YB272" s="2"/>
      <c r="YC272" s="2"/>
      <c r="YD272" s="2"/>
      <c r="YE272" s="2"/>
      <c r="YF272" s="2"/>
      <c r="YG272" s="2"/>
      <c r="YH272" s="2"/>
      <c r="YI272" s="2"/>
      <c r="YJ272" s="2"/>
      <c r="YK272" s="2"/>
      <c r="YL272" s="2"/>
      <c r="YM272" s="2"/>
      <c r="YN272" s="2"/>
      <c r="YO272" s="2"/>
      <c r="YP272" s="2"/>
      <c r="YQ272" s="2"/>
      <c r="YR272" s="2"/>
      <c r="YS272" s="2"/>
      <c r="YT272" s="2"/>
      <c r="YU272" s="2"/>
      <c r="YV272" s="2"/>
      <c r="YW272" s="2"/>
      <c r="YX272" s="2"/>
      <c r="YY272" s="2"/>
      <c r="YZ272" s="2"/>
      <c r="ZA272" s="2"/>
      <c r="ZB272" s="2"/>
      <c r="ZC272" s="2"/>
      <c r="ZD272" s="2"/>
      <c r="ZE272" s="2"/>
      <c r="ZF272" s="2"/>
      <c r="ZG272" s="2"/>
      <c r="ZH272" s="2"/>
      <c r="ZI272" s="2"/>
      <c r="ZJ272" s="2"/>
      <c r="ZK272" s="2"/>
      <c r="ZL272" s="2"/>
      <c r="ZM272" s="2"/>
      <c r="ZN272" s="2"/>
      <c r="ZO272" s="2"/>
      <c r="ZP272" s="2"/>
      <c r="ZQ272" s="2"/>
      <c r="ZR272" s="2"/>
      <c r="ZS272" s="2"/>
      <c r="ZT272" s="2"/>
      <c r="ZU272" s="2"/>
      <c r="ZV272" s="2"/>
      <c r="ZW272" s="2"/>
      <c r="ZX272" s="2"/>
      <c r="ZY272" s="2"/>
      <c r="ZZ272" s="2"/>
      <c r="AAA272" s="2"/>
      <c r="AAB272" s="2"/>
      <c r="AAC272" s="2"/>
      <c r="AAD272" s="2"/>
      <c r="AAE272" s="2"/>
      <c r="AAF272" s="2"/>
      <c r="AAG272" s="2"/>
      <c r="AAH272" s="2"/>
      <c r="AAI272" s="2"/>
      <c r="AAJ272" s="2"/>
      <c r="AAK272" s="2"/>
      <c r="AAL272" s="2"/>
      <c r="AAM272" s="2"/>
      <c r="AAN272" s="2"/>
      <c r="AAO272" s="2"/>
      <c r="AAP272" s="2"/>
      <c r="AAQ272" s="2"/>
      <c r="AAR272" s="2"/>
      <c r="AAS272" s="2"/>
      <c r="AAT272" s="2"/>
      <c r="AAU272" s="2"/>
      <c r="AAV272" s="2"/>
      <c r="AAW272" s="2"/>
      <c r="AAX272" s="2"/>
      <c r="AAY272" s="2"/>
      <c r="AAZ272" s="2"/>
      <c r="ABA272" s="2"/>
      <c r="ABB272" s="2"/>
      <c r="ABC272" s="2"/>
      <c r="ABD272" s="2"/>
      <c r="ABE272" s="2"/>
      <c r="ABF272" s="2"/>
      <c r="ABG272" s="2"/>
      <c r="ABH272" s="2"/>
      <c r="ABI272" s="2"/>
      <c r="ABJ272" s="2"/>
      <c r="ABK272" s="2"/>
      <c r="ABL272" s="2"/>
      <c r="ABM272" s="2"/>
      <c r="ABN272" s="2"/>
      <c r="ABO272" s="2"/>
      <c r="ABP272" s="2"/>
      <c r="ABQ272" s="2"/>
      <c r="ABR272" s="2"/>
      <c r="ABS272" s="2"/>
      <c r="ABT272" s="2"/>
      <c r="ABU272" s="2"/>
      <c r="ABV272" s="2"/>
      <c r="ABW272" s="2"/>
      <c r="ABX272" s="2"/>
      <c r="ABY272" s="2"/>
      <c r="ABZ272" s="2"/>
      <c r="ACA272" s="2"/>
      <c r="ACB272" s="2"/>
      <c r="ACC272" s="2"/>
      <c r="ACD272" s="2"/>
      <c r="ACE272" s="2"/>
      <c r="ACF272" s="2"/>
      <c r="ACG272" s="2"/>
      <c r="ACH272" s="2"/>
      <c r="ACI272" s="2"/>
      <c r="ACJ272" s="2"/>
      <c r="ACK272" s="2"/>
      <c r="ACL272" s="2"/>
      <c r="ACM272" s="2"/>
      <c r="ACN272" s="2"/>
      <c r="ACO272" s="2"/>
      <c r="ACP272" s="2"/>
      <c r="ACQ272" s="2"/>
      <c r="ACR272" s="2"/>
      <c r="ACS272" s="2"/>
      <c r="ACT272" s="2"/>
      <c r="ACU272" s="2"/>
      <c r="ACV272" s="2"/>
      <c r="ACW272" s="2"/>
      <c r="ACX272" s="2"/>
      <c r="ACY272" s="2"/>
      <c r="ACZ272" s="2"/>
      <c r="ADA272" s="2"/>
      <c r="ADB272" s="2"/>
      <c r="ADC272" s="2"/>
      <c r="ADD272" s="2"/>
      <c r="ADE272" s="2"/>
      <c r="ADF272" s="2"/>
      <c r="ADG272" s="2"/>
      <c r="ADH272" s="2"/>
      <c r="ADI272" s="2"/>
      <c r="ADJ272" s="2"/>
      <c r="ADK272" s="2"/>
      <c r="ADL272" s="2"/>
      <c r="ADM272" s="2"/>
      <c r="ADN272" s="2"/>
      <c r="ADO272" s="2"/>
      <c r="ADP272" s="2"/>
      <c r="ADQ272" s="2"/>
      <c r="ADR272" s="2"/>
      <c r="ADS272" s="2"/>
      <c r="ADT272" s="2"/>
      <c r="ADU272" s="2"/>
      <c r="ADV272" s="2"/>
      <c r="ADW272" s="2"/>
      <c r="ADX272" s="2"/>
      <c r="ADY272" s="2"/>
      <c r="ADZ272" s="2"/>
      <c r="AEA272" s="2"/>
      <c r="AEB272" s="2"/>
      <c r="AEC272" s="2"/>
      <c r="AED272" s="2"/>
      <c r="AEE272" s="2"/>
      <c r="AEF272" s="2"/>
      <c r="AEG272" s="2"/>
      <c r="AEH272" s="2"/>
      <c r="AEI272" s="2"/>
      <c r="AEJ272" s="2"/>
      <c r="AEK272" s="2"/>
      <c r="AEL272" s="2"/>
      <c r="AEM272" s="2"/>
      <c r="AEN272" s="2"/>
      <c r="AEO272" s="2"/>
      <c r="AEP272" s="2"/>
      <c r="AEQ272" s="2"/>
      <c r="AER272" s="2"/>
      <c r="AES272" s="2"/>
      <c r="AET272" s="2"/>
      <c r="AEU272" s="2"/>
      <c r="AEV272" s="2"/>
      <c r="AEW272" s="2"/>
      <c r="AEX272" s="2"/>
      <c r="AEY272" s="2"/>
      <c r="AEZ272" s="2"/>
      <c r="AFA272" s="2"/>
      <c r="AFB272" s="2"/>
      <c r="AFC272" s="2"/>
      <c r="AFD272" s="2"/>
      <c r="AFE272" s="2"/>
      <c r="AFF272" s="2"/>
      <c r="AFG272" s="2"/>
      <c r="AFH272" s="2"/>
      <c r="AFI272" s="2"/>
      <c r="AFJ272" s="2"/>
      <c r="AFK272" s="2"/>
      <c r="AFL272" s="2"/>
      <c r="AFM272" s="2"/>
      <c r="AFN272" s="2"/>
      <c r="AFO272" s="2"/>
      <c r="AFP272" s="2"/>
      <c r="AFQ272" s="2"/>
      <c r="AFR272" s="2"/>
      <c r="AFS272" s="2"/>
      <c r="AFT272" s="2"/>
      <c r="AFU272" s="2"/>
      <c r="AFV272" s="2"/>
      <c r="AFW272" s="2"/>
      <c r="AFX272" s="2"/>
      <c r="AFY272" s="2"/>
      <c r="AFZ272" s="2"/>
      <c r="AGA272" s="2"/>
      <c r="AGB272" s="2"/>
      <c r="AGC272" s="2"/>
      <c r="AGD272" s="2"/>
      <c r="AGE272" s="2"/>
      <c r="AGF272" s="2"/>
      <c r="AGG272" s="2"/>
      <c r="AGH272" s="2"/>
      <c r="AGI272" s="2"/>
      <c r="AGJ272" s="2"/>
      <c r="AGK272" s="2"/>
      <c r="AGL272" s="2"/>
      <c r="AGM272" s="2"/>
      <c r="AGN272" s="2"/>
      <c r="AGO272" s="2"/>
      <c r="AGP272" s="2"/>
      <c r="AGQ272" s="2"/>
      <c r="AGR272" s="2"/>
      <c r="AGS272" s="2"/>
      <c r="AGT272" s="2"/>
      <c r="AGU272" s="2"/>
      <c r="AGV272" s="2"/>
      <c r="AGW272" s="2"/>
      <c r="AGX272" s="2"/>
      <c r="AGY272" s="2"/>
      <c r="AGZ272" s="2"/>
      <c r="AHA272" s="2"/>
      <c r="AHB272" s="2"/>
      <c r="AHC272" s="2"/>
      <c r="AHD272" s="2"/>
      <c r="AHE272" s="2"/>
      <c r="AHF272" s="2"/>
      <c r="AHG272" s="2"/>
      <c r="AHH272" s="2"/>
      <c r="AHI272" s="2"/>
      <c r="AHJ272" s="2"/>
      <c r="AHK272" s="2"/>
      <c r="AHL272" s="2"/>
      <c r="AHM272" s="2"/>
      <c r="AHN272" s="2"/>
      <c r="AHO272" s="2"/>
      <c r="AHP272" s="2"/>
      <c r="AHQ272" s="2"/>
      <c r="AHR272" s="2"/>
      <c r="AHS272" s="2"/>
      <c r="AHT272" s="2"/>
      <c r="AHU272" s="2"/>
      <c r="AHV272" s="2"/>
      <c r="AHW272" s="2"/>
      <c r="AHX272" s="2"/>
      <c r="AHY272" s="2"/>
      <c r="AHZ272" s="2"/>
      <c r="AIA272" s="2"/>
      <c r="AIB272" s="2"/>
      <c r="AIC272" s="2"/>
      <c r="AID272" s="2"/>
      <c r="AIE272" s="2"/>
      <c r="AIF272" s="2"/>
      <c r="AIG272" s="2"/>
      <c r="AIH272" s="2"/>
      <c r="AII272" s="2"/>
      <c r="AIJ272" s="2"/>
      <c r="AIK272" s="2"/>
      <c r="AIL272" s="2"/>
      <c r="AIM272" s="2"/>
      <c r="AIN272" s="2"/>
      <c r="AIO272" s="2"/>
      <c r="AIP272" s="2"/>
      <c r="AIQ272" s="2"/>
      <c r="AIR272" s="2"/>
      <c r="AIS272" s="2"/>
      <c r="AIT272" s="2"/>
      <c r="AIU272" s="2"/>
      <c r="AIV272" s="2"/>
      <c r="AIW272" s="2"/>
      <c r="AIX272" s="2"/>
      <c r="AIY272" s="2"/>
      <c r="AIZ272" s="2"/>
      <c r="AJA272" s="2"/>
      <c r="AJB272" s="2"/>
      <c r="AJC272" s="2"/>
      <c r="AJD272" s="2"/>
      <c r="AJE272" s="2"/>
      <c r="AJF272" s="2"/>
      <c r="AJG272" s="2"/>
      <c r="AJH272" s="2"/>
      <c r="AJI272" s="2"/>
      <c r="AJJ272" s="2"/>
      <c r="AJK272" s="2"/>
      <c r="AJL272" s="2"/>
      <c r="AJM272" s="2"/>
      <c r="AJN272" s="2"/>
      <c r="AJO272" s="2"/>
      <c r="AJP272" s="2"/>
      <c r="AJQ272" s="2"/>
      <c r="AJR272" s="2"/>
      <c r="AJS272" s="2"/>
      <c r="AJT272" s="2"/>
      <c r="AJU272" s="2"/>
      <c r="AJV272" s="2"/>
      <c r="AJW272" s="2"/>
      <c r="AJX272" s="2"/>
      <c r="AJY272" s="2"/>
      <c r="AJZ272" s="2"/>
      <c r="AKA272" s="2"/>
      <c r="AKB272" s="2"/>
      <c r="AKC272" s="2"/>
      <c r="AKD272" s="2"/>
      <c r="AKE272" s="2"/>
      <c r="AKF272" s="2"/>
      <c r="AKG272" s="2"/>
      <c r="AKH272" s="2"/>
      <c r="AKI272" s="2"/>
      <c r="AKJ272" s="2"/>
      <c r="AKK272" s="2"/>
      <c r="AKL272" s="2"/>
      <c r="AKM272" s="2"/>
      <c r="AKN272" s="2"/>
      <c r="AKO272" s="2"/>
      <c r="AKP272" s="2"/>
      <c r="AKQ272" s="2"/>
      <c r="AKR272" s="2"/>
      <c r="AKS272" s="2"/>
      <c r="AKT272" s="2"/>
      <c r="AKU272" s="2"/>
      <c r="AKV272" s="2"/>
      <c r="AKW272" s="2"/>
      <c r="AKX272" s="2"/>
      <c r="AKY272" s="2"/>
      <c r="AKZ272" s="2"/>
      <c r="ALA272" s="2"/>
      <c r="ALB272" s="2"/>
      <c r="ALC272" s="2"/>
      <c r="ALD272" s="2"/>
      <c r="ALE272" s="2"/>
      <c r="ALF272" s="2"/>
      <c r="ALG272" s="2"/>
      <c r="ALH272" s="2"/>
      <c r="ALI272" s="2"/>
      <c r="ALJ272" s="2"/>
      <c r="ALK272" s="2"/>
      <c r="ALL272" s="2"/>
      <c r="ALM272" s="2"/>
      <c r="ALN272" s="2"/>
      <c r="ALO272" s="2"/>
      <c r="ALP272" s="2"/>
      <c r="ALQ272" s="2"/>
      <c r="ALR272" s="2"/>
      <c r="ALS272" s="2"/>
      <c r="ALT272" s="2"/>
      <c r="ALU272" s="2"/>
      <c r="ALV272" s="2"/>
      <c r="ALW272" s="2"/>
      <c r="ALX272" s="2"/>
      <c r="ALY272" s="2"/>
      <c r="ALZ272" s="2"/>
      <c r="AMA272" s="2"/>
      <c r="AMB272" s="2"/>
      <c r="AMC272" s="2"/>
      <c r="AMD272" s="2"/>
      <c r="AME272" s="2"/>
      <c r="AMF272" s="2"/>
      <c r="AMG272" s="2"/>
      <c r="AMH272" s="2"/>
      <c r="AMI272" s="2"/>
      <c r="AMJ272" s="2"/>
      <c r="AMK272" s="2"/>
      <c r="AML272" s="2"/>
      <c r="AMM272" s="2"/>
      <c r="AMN272" s="2"/>
      <c r="AMO272" s="2"/>
      <c r="AMP272" s="2"/>
      <c r="AMQ272" s="2"/>
      <c r="AMR272" s="2"/>
      <c r="AMS272" s="2"/>
      <c r="AMT272" s="2"/>
      <c r="AMU272" s="2"/>
      <c r="AMV272" s="2"/>
      <c r="AMW272" s="2"/>
      <c r="AMX272" s="2"/>
      <c r="AMY272" s="2"/>
      <c r="AMZ272" s="2"/>
      <c r="ANA272" s="2"/>
      <c r="ANB272" s="2"/>
      <c r="ANC272" s="2"/>
      <c r="AND272" s="2"/>
      <c r="ANE272" s="2"/>
      <c r="ANF272" s="2"/>
      <c r="ANG272" s="2"/>
      <c r="ANH272" s="2"/>
      <c r="ANI272" s="2"/>
      <c r="ANJ272" s="2"/>
      <c r="ANK272" s="2"/>
      <c r="ANL272" s="2"/>
      <c r="ANM272" s="2"/>
      <c r="ANN272" s="2"/>
      <c r="ANO272" s="2"/>
      <c r="ANP272" s="2"/>
      <c r="ANQ272" s="2"/>
      <c r="ANR272" s="2"/>
      <c r="ANS272" s="2"/>
      <c r="ANT272" s="2"/>
      <c r="ANU272" s="2"/>
      <c r="ANV272" s="2"/>
      <c r="ANW272" s="2"/>
      <c r="ANX272" s="2"/>
      <c r="ANY272" s="2"/>
      <c r="ANZ272" s="2"/>
      <c r="AOA272" s="2"/>
      <c r="AOB272" s="2"/>
      <c r="AOC272" s="2"/>
      <c r="AOD272" s="2"/>
      <c r="AOE272" s="2"/>
      <c r="AOF272" s="2"/>
      <c r="AOG272" s="2"/>
      <c r="AOH272" s="2"/>
      <c r="AOI272" s="2"/>
      <c r="AOJ272" s="2"/>
      <c r="AOK272" s="2"/>
      <c r="AOL272" s="2"/>
      <c r="AOM272" s="2"/>
      <c r="AON272" s="2"/>
      <c r="AOO272" s="2"/>
      <c r="AOP272" s="2"/>
      <c r="AOQ272" s="2"/>
      <c r="AOR272" s="2"/>
      <c r="AOS272" s="2"/>
      <c r="AOT272" s="2"/>
      <c r="AOU272" s="2"/>
      <c r="AOV272" s="2"/>
      <c r="AOW272" s="2"/>
      <c r="AOX272" s="2"/>
      <c r="AOY272" s="2"/>
      <c r="AOZ272" s="2"/>
      <c r="APA272" s="2"/>
      <c r="APB272" s="2"/>
      <c r="APC272" s="2"/>
      <c r="APD272" s="2"/>
      <c r="APE272" s="2"/>
      <c r="APF272" s="2"/>
      <c r="APG272" s="2"/>
      <c r="APH272" s="2"/>
      <c r="API272" s="2"/>
      <c r="APJ272" s="2"/>
      <c r="APK272" s="2"/>
      <c r="APL272" s="2"/>
      <c r="APM272" s="2"/>
      <c r="APN272" s="2"/>
      <c r="APO272" s="2"/>
      <c r="APP272" s="2"/>
      <c r="APQ272" s="2"/>
      <c r="APR272" s="2"/>
      <c r="APS272" s="2"/>
      <c r="APT272" s="2"/>
      <c r="APU272" s="2"/>
      <c r="APV272" s="2"/>
      <c r="APW272" s="2"/>
      <c r="APX272" s="2"/>
      <c r="APY272" s="2"/>
      <c r="APZ272" s="2"/>
      <c r="AQA272" s="2"/>
      <c r="AQB272" s="2"/>
      <c r="AQC272" s="2"/>
      <c r="AQD272" s="2"/>
      <c r="AQE272" s="2"/>
      <c r="AQF272" s="2"/>
      <c r="AQG272" s="2"/>
      <c r="AQH272" s="2"/>
      <c r="AQI272" s="2"/>
      <c r="AQJ272" s="2"/>
      <c r="AQK272" s="2"/>
      <c r="AQL272" s="2"/>
      <c r="AQM272" s="2"/>
      <c r="AQN272" s="2"/>
      <c r="AQO272" s="2"/>
      <c r="AQP272" s="2"/>
      <c r="AQQ272" s="2"/>
      <c r="AQR272" s="2"/>
      <c r="AQS272" s="2"/>
      <c r="AQT272" s="2"/>
      <c r="AQU272" s="2"/>
      <c r="AQV272" s="2"/>
      <c r="AQW272" s="2"/>
      <c r="AQX272" s="2"/>
      <c r="AQY272" s="2"/>
      <c r="AQZ272" s="2"/>
      <c r="ARA272" s="2"/>
      <c r="ARB272" s="2"/>
      <c r="ARC272" s="2"/>
      <c r="ARD272" s="2"/>
      <c r="ARE272" s="2"/>
      <c r="ARF272" s="2"/>
      <c r="ARG272" s="2"/>
      <c r="ARH272" s="2"/>
      <c r="ARI272" s="2"/>
      <c r="ARJ272" s="2"/>
      <c r="ARK272" s="2"/>
      <c r="ARL272" s="2"/>
      <c r="ARM272" s="2"/>
      <c r="ARN272" s="2"/>
      <c r="ARO272" s="2"/>
      <c r="ARP272" s="2"/>
      <c r="ARQ272" s="2"/>
      <c r="ARR272" s="2"/>
      <c r="ARS272" s="2"/>
      <c r="ART272" s="2"/>
      <c r="ARU272" s="2"/>
      <c r="ARV272" s="2"/>
      <c r="ARW272" s="2"/>
      <c r="ARX272" s="2"/>
      <c r="ARY272" s="2"/>
      <c r="ARZ272" s="2"/>
      <c r="ASA272" s="2"/>
      <c r="ASB272" s="2"/>
      <c r="ASC272" s="2"/>
      <c r="ASD272" s="2"/>
      <c r="ASE272" s="2"/>
      <c r="ASF272" s="2"/>
      <c r="ASG272" s="2"/>
      <c r="ASH272" s="2"/>
      <c r="ASI272" s="2"/>
      <c r="ASJ272" s="2"/>
      <c r="ASK272" s="2"/>
      <c r="ASL272" s="2"/>
      <c r="ASM272" s="2"/>
      <c r="ASN272" s="2"/>
      <c r="ASO272" s="2"/>
      <c r="ASP272" s="2"/>
      <c r="ASQ272" s="2"/>
      <c r="ASR272" s="2"/>
      <c r="ASS272" s="2"/>
      <c r="AST272" s="2"/>
      <c r="ASU272" s="2"/>
      <c r="ASV272" s="2"/>
      <c r="ASW272" s="2"/>
      <c r="ASX272" s="2"/>
      <c r="ASY272" s="2"/>
      <c r="ASZ272" s="2"/>
      <c r="ATA272" s="2"/>
      <c r="ATB272" s="2"/>
      <c r="ATC272" s="2"/>
      <c r="ATD272" s="2"/>
      <c r="ATE272" s="2"/>
      <c r="ATF272" s="2"/>
      <c r="ATG272" s="2"/>
      <c r="ATH272" s="2"/>
      <c r="ATI272" s="2"/>
      <c r="ATJ272" s="2"/>
      <c r="ATK272" s="2"/>
      <c r="ATL272" s="2"/>
      <c r="ATM272" s="2"/>
      <c r="ATN272" s="2"/>
      <c r="ATO272" s="2"/>
      <c r="ATP272" s="2"/>
      <c r="ATQ272" s="2"/>
      <c r="ATR272" s="2"/>
      <c r="ATS272" s="2"/>
      <c r="ATT272" s="2"/>
      <c r="ATU272" s="2"/>
      <c r="ATV272" s="2"/>
      <c r="ATW272" s="2"/>
      <c r="ATX272" s="2"/>
      <c r="ATY272" s="2"/>
      <c r="ATZ272" s="2"/>
      <c r="AUA272" s="2"/>
      <c r="AUB272" s="2"/>
      <c r="AUC272" s="2"/>
      <c r="AUD272" s="2"/>
      <c r="AUE272" s="2"/>
      <c r="AUF272" s="2"/>
      <c r="AUG272" s="2"/>
      <c r="AUH272" s="2"/>
      <c r="AUI272" s="2"/>
      <c r="AUJ272" s="2"/>
      <c r="AUK272" s="2"/>
      <c r="AUL272" s="2"/>
      <c r="AUM272" s="2"/>
      <c r="AUN272" s="2"/>
      <c r="AUO272" s="2"/>
      <c r="AUP272" s="2"/>
      <c r="AUQ272" s="2"/>
      <c r="AUR272" s="2"/>
      <c r="AUS272" s="2"/>
      <c r="AUT272" s="2"/>
      <c r="AUU272" s="2"/>
      <c r="AUV272" s="2"/>
      <c r="AUW272" s="2"/>
      <c r="AUX272" s="2"/>
      <c r="AUY272" s="2"/>
      <c r="AUZ272" s="2"/>
      <c r="AVA272" s="2"/>
      <c r="AVB272" s="2"/>
      <c r="AVC272" s="2"/>
      <c r="AVD272" s="2"/>
      <c r="AVE272" s="2"/>
      <c r="AVF272" s="2"/>
      <c r="AVG272" s="2"/>
      <c r="AVH272" s="2"/>
      <c r="AVI272" s="2"/>
      <c r="AVJ272" s="2"/>
      <c r="AVK272" s="2"/>
      <c r="AVL272" s="2"/>
      <c r="AVM272" s="2"/>
      <c r="AVN272" s="2"/>
      <c r="AVO272" s="2"/>
      <c r="AVP272" s="2"/>
      <c r="AVQ272" s="2"/>
      <c r="AVR272" s="2"/>
      <c r="AVS272" s="2"/>
      <c r="AVT272" s="2"/>
      <c r="AVU272" s="2"/>
      <c r="AVV272" s="2"/>
      <c r="AVW272" s="2"/>
      <c r="AVX272" s="2"/>
      <c r="AVY272" s="2"/>
      <c r="AVZ272" s="2"/>
      <c r="AWA272" s="2"/>
      <c r="AWB272" s="2"/>
      <c r="AWC272" s="2"/>
      <c r="AWD272" s="2"/>
      <c r="AWE272" s="2"/>
      <c r="AWF272" s="2"/>
      <c r="AWG272" s="2"/>
      <c r="AWH272" s="2"/>
      <c r="AWI272" s="2"/>
      <c r="AWJ272" s="2"/>
      <c r="AWK272" s="2"/>
      <c r="AWL272" s="2"/>
      <c r="AWM272" s="2"/>
      <c r="AWN272" s="2"/>
      <c r="AWO272" s="2"/>
      <c r="AWP272" s="2"/>
      <c r="AWQ272" s="2"/>
      <c r="AWR272" s="2"/>
      <c r="AWS272" s="2"/>
      <c r="AWT272" s="2"/>
      <c r="AWU272" s="2"/>
      <c r="AWV272" s="2"/>
      <c r="AWW272" s="2"/>
      <c r="AWX272" s="2"/>
      <c r="AWY272" s="2"/>
      <c r="AWZ272" s="2"/>
      <c r="AXA272" s="2"/>
      <c r="AXB272" s="2"/>
      <c r="AXC272" s="2"/>
      <c r="AXD272" s="2"/>
      <c r="AXE272" s="2"/>
      <c r="AXF272" s="2"/>
      <c r="AXG272" s="2"/>
      <c r="AXH272" s="2"/>
      <c r="AXI272" s="2"/>
      <c r="AXJ272" s="2"/>
      <c r="AXK272" s="2"/>
      <c r="AXL272" s="2"/>
      <c r="AXM272" s="2"/>
      <c r="AXN272" s="2"/>
      <c r="AXO272" s="2"/>
      <c r="AXP272" s="2"/>
      <c r="AXQ272" s="2"/>
      <c r="AXR272" s="2"/>
      <c r="AXS272" s="2"/>
      <c r="AXT272" s="2"/>
      <c r="AXU272" s="2"/>
      <c r="AXV272" s="2"/>
      <c r="AXW272" s="2"/>
      <c r="AXX272" s="2"/>
      <c r="AXY272" s="2"/>
      <c r="AXZ272" s="2"/>
      <c r="AYA272" s="2"/>
      <c r="AYB272" s="2"/>
      <c r="AYC272" s="2"/>
      <c r="AYD272" s="2"/>
      <c r="AYE272" s="2"/>
      <c r="AYF272" s="2"/>
      <c r="AYG272" s="2"/>
      <c r="AYH272" s="2"/>
      <c r="AYI272" s="2"/>
      <c r="AYJ272" s="2"/>
      <c r="AYK272" s="2"/>
      <c r="AYL272" s="2"/>
      <c r="AYM272" s="2"/>
      <c r="AYN272" s="2"/>
      <c r="AYO272" s="2"/>
      <c r="AYP272" s="2"/>
      <c r="AYQ272" s="2"/>
      <c r="AYR272" s="2"/>
      <c r="AYS272" s="2"/>
      <c r="AYT272" s="2"/>
      <c r="AYU272" s="2"/>
      <c r="AYV272" s="2"/>
      <c r="AYW272" s="2"/>
      <c r="AYX272" s="2"/>
      <c r="AYY272" s="2"/>
      <c r="AYZ272" s="2"/>
      <c r="AZA272" s="2"/>
      <c r="AZB272" s="2"/>
      <c r="AZC272" s="2"/>
      <c r="AZD272" s="2"/>
      <c r="AZE272" s="2"/>
      <c r="AZF272" s="2"/>
      <c r="AZG272" s="2"/>
      <c r="AZH272" s="2"/>
      <c r="AZI272" s="2"/>
      <c r="AZJ272" s="2"/>
      <c r="AZK272" s="2"/>
      <c r="AZL272" s="2"/>
      <c r="AZM272" s="2"/>
      <c r="AZN272" s="2"/>
      <c r="AZO272" s="2"/>
      <c r="AZP272" s="2"/>
      <c r="AZQ272" s="2"/>
      <c r="AZR272" s="2"/>
      <c r="AZS272" s="2"/>
      <c r="AZT272" s="2"/>
      <c r="AZU272" s="2"/>
      <c r="AZV272" s="2"/>
      <c r="AZW272" s="2"/>
      <c r="AZX272" s="2"/>
      <c r="AZY272" s="2"/>
      <c r="AZZ272" s="2"/>
      <c r="BAA272" s="2"/>
      <c r="BAB272" s="2"/>
      <c r="BAC272" s="2"/>
      <c r="BAD272" s="2"/>
      <c r="BAE272" s="2"/>
      <c r="BAF272" s="2"/>
      <c r="BAG272" s="2"/>
      <c r="BAH272" s="2"/>
      <c r="BAI272" s="2"/>
      <c r="BAJ272" s="2"/>
      <c r="BAK272" s="2"/>
      <c r="BAL272" s="2"/>
      <c r="BAM272" s="2"/>
      <c r="BAN272" s="2"/>
      <c r="BAO272" s="2"/>
      <c r="BAP272" s="2"/>
      <c r="BAQ272" s="2"/>
      <c r="BAR272" s="2"/>
      <c r="BAS272" s="2"/>
      <c r="BAT272" s="2"/>
      <c r="BAU272" s="2"/>
      <c r="BAV272" s="2"/>
      <c r="BAW272" s="2"/>
      <c r="BAX272" s="2"/>
      <c r="BAY272" s="2"/>
      <c r="BAZ272" s="2"/>
      <c r="BBA272" s="2"/>
      <c r="BBB272" s="2"/>
      <c r="BBC272" s="2"/>
      <c r="BBD272" s="2"/>
      <c r="BBE272" s="2"/>
      <c r="BBF272" s="2"/>
      <c r="BBG272" s="2"/>
      <c r="BBH272" s="2"/>
      <c r="BBI272" s="2"/>
      <c r="BBJ272" s="2"/>
      <c r="BBK272" s="2"/>
      <c r="BBL272" s="2"/>
      <c r="BBM272" s="2"/>
      <c r="BBN272" s="2"/>
      <c r="BBO272" s="2"/>
      <c r="BBP272" s="2"/>
      <c r="BBQ272" s="2"/>
      <c r="BBR272" s="2"/>
      <c r="BBS272" s="2"/>
      <c r="BBT272" s="2"/>
      <c r="BBU272" s="2"/>
      <c r="BBV272" s="2"/>
      <c r="BBW272" s="2"/>
      <c r="BBX272" s="2"/>
      <c r="BBY272" s="2"/>
      <c r="BBZ272" s="2"/>
      <c r="BCA272" s="2"/>
      <c r="BCB272" s="2"/>
      <c r="BCC272" s="2"/>
      <c r="BCD272" s="2"/>
      <c r="BCE272" s="2"/>
      <c r="BCF272" s="2"/>
      <c r="BCG272" s="2"/>
      <c r="BCH272" s="2"/>
      <c r="BCI272" s="2"/>
      <c r="BCJ272" s="2"/>
      <c r="BCK272" s="2"/>
      <c r="BCL272" s="2"/>
      <c r="BCM272" s="2"/>
      <c r="BCN272" s="2"/>
      <c r="BCO272" s="2"/>
      <c r="BCP272" s="2"/>
      <c r="BCQ272" s="2"/>
      <c r="BCR272" s="2"/>
      <c r="BCS272" s="2"/>
      <c r="BCT272" s="2"/>
      <c r="BCU272" s="2"/>
      <c r="BCV272" s="2"/>
      <c r="BCW272" s="2"/>
      <c r="BCX272" s="2"/>
      <c r="BCY272" s="2"/>
      <c r="BCZ272" s="2"/>
      <c r="BDA272" s="2"/>
      <c r="BDB272" s="2"/>
      <c r="BDC272" s="2"/>
      <c r="BDD272" s="2"/>
      <c r="BDE272" s="2"/>
      <c r="BDF272" s="2"/>
      <c r="BDG272" s="2"/>
      <c r="BDH272" s="2"/>
      <c r="BDI272" s="2"/>
      <c r="BDJ272" s="2"/>
      <c r="BDK272" s="2"/>
      <c r="BDL272" s="2"/>
      <c r="BDM272" s="2"/>
      <c r="BDN272" s="2"/>
      <c r="BDO272" s="2"/>
      <c r="BDP272" s="2"/>
      <c r="BDQ272" s="2"/>
      <c r="BDR272" s="2"/>
      <c r="BDS272" s="2"/>
      <c r="BDT272" s="2"/>
      <c r="BDU272" s="2"/>
      <c r="BDV272" s="2"/>
      <c r="BDW272" s="2"/>
      <c r="BDX272" s="2"/>
      <c r="BDY272" s="2"/>
      <c r="BDZ272" s="2"/>
      <c r="BEA272" s="2"/>
      <c r="BEB272" s="2"/>
      <c r="BEC272" s="2"/>
      <c r="BED272" s="2"/>
      <c r="BEE272" s="2"/>
      <c r="BEF272" s="2"/>
      <c r="BEG272" s="2"/>
      <c r="BEH272" s="2"/>
      <c r="BEI272" s="2"/>
      <c r="BEJ272" s="2"/>
      <c r="BEK272" s="2"/>
      <c r="BEL272" s="2"/>
      <c r="BEM272" s="2"/>
      <c r="BEN272" s="2"/>
      <c r="BEO272" s="2"/>
      <c r="BEP272" s="2"/>
      <c r="BEQ272" s="2"/>
      <c r="BER272" s="2"/>
      <c r="BES272" s="2"/>
      <c r="BET272" s="2"/>
      <c r="BEU272" s="2"/>
      <c r="BEV272" s="2"/>
      <c r="BEW272" s="2"/>
      <c r="BEX272" s="2"/>
      <c r="BEY272" s="2"/>
      <c r="BEZ272" s="2"/>
      <c r="BFA272" s="2"/>
      <c r="BFB272" s="2"/>
      <c r="BFC272" s="2"/>
      <c r="BFD272" s="2"/>
      <c r="BFE272" s="2"/>
      <c r="BFF272" s="2"/>
      <c r="BFG272" s="2"/>
      <c r="BFH272" s="2"/>
      <c r="BFI272" s="2"/>
      <c r="BFJ272" s="2"/>
      <c r="BFK272" s="2"/>
      <c r="BFL272" s="2"/>
      <c r="BFM272" s="2"/>
      <c r="BFN272" s="2"/>
      <c r="BFO272" s="2"/>
      <c r="BFP272" s="2"/>
      <c r="BFQ272" s="2"/>
      <c r="BFR272" s="2"/>
      <c r="BFS272" s="2"/>
      <c r="BFT272" s="2"/>
      <c r="BFU272" s="2"/>
      <c r="BFV272" s="2"/>
      <c r="BFW272" s="2"/>
      <c r="BFX272" s="2"/>
      <c r="BFY272" s="2"/>
      <c r="BFZ272" s="2"/>
      <c r="BGA272" s="2"/>
      <c r="BGB272" s="2"/>
      <c r="BGC272" s="2"/>
      <c r="BGD272" s="2"/>
      <c r="BGE272" s="2"/>
      <c r="BGF272" s="2"/>
      <c r="BGG272" s="2"/>
      <c r="BGH272" s="2"/>
      <c r="BGI272" s="2"/>
      <c r="BGJ272" s="2"/>
      <c r="BGK272" s="2"/>
      <c r="BGL272" s="2"/>
      <c r="BGM272" s="2"/>
      <c r="BGN272" s="2"/>
      <c r="BGO272" s="2"/>
      <c r="BGP272" s="2"/>
      <c r="BGQ272" s="2"/>
      <c r="BGR272" s="2"/>
      <c r="BGS272" s="2"/>
      <c r="BGT272" s="2"/>
      <c r="BGU272" s="2"/>
      <c r="BGV272" s="2"/>
      <c r="BGW272" s="2"/>
      <c r="BGX272" s="2"/>
      <c r="BGY272" s="2"/>
      <c r="BGZ272" s="2"/>
      <c r="BHA272" s="2"/>
      <c r="BHB272" s="2"/>
      <c r="BHC272" s="2"/>
      <c r="BHD272" s="2"/>
      <c r="BHE272" s="2"/>
      <c r="BHF272" s="2"/>
      <c r="BHG272" s="2"/>
      <c r="BHH272" s="2"/>
      <c r="BHI272" s="2"/>
      <c r="BHJ272" s="2"/>
      <c r="BHK272" s="2"/>
      <c r="BHL272" s="2"/>
      <c r="BHM272" s="2"/>
      <c r="BHN272" s="2"/>
      <c r="BHO272" s="2"/>
      <c r="BHP272" s="2"/>
      <c r="BHQ272" s="2"/>
      <c r="BHR272" s="2"/>
      <c r="BHS272" s="2"/>
      <c r="BHT272" s="2"/>
      <c r="BHU272" s="2"/>
      <c r="BHV272" s="2"/>
      <c r="BHW272" s="2"/>
      <c r="BHX272" s="2"/>
      <c r="BHY272" s="2"/>
      <c r="BHZ272" s="2"/>
      <c r="BIA272" s="2"/>
      <c r="BIB272" s="2"/>
      <c r="BIC272" s="2"/>
      <c r="BID272" s="2"/>
      <c r="BIE272" s="2"/>
      <c r="BIF272" s="2"/>
      <c r="BIG272" s="2"/>
      <c r="BIH272" s="2"/>
      <c r="BII272" s="2"/>
      <c r="BIJ272" s="2"/>
      <c r="BIK272" s="2"/>
      <c r="BIL272" s="2"/>
      <c r="BIM272" s="2"/>
      <c r="BIN272" s="2"/>
      <c r="BIO272" s="2"/>
      <c r="BIP272" s="2"/>
      <c r="BIQ272" s="2"/>
      <c r="BIR272" s="2"/>
      <c r="BIS272" s="2"/>
      <c r="BIT272" s="2"/>
      <c r="BIU272" s="2"/>
      <c r="BIV272" s="2"/>
      <c r="BIW272" s="2"/>
      <c r="BIX272" s="2"/>
      <c r="BIY272" s="2"/>
      <c r="BIZ272" s="2"/>
      <c r="BJA272" s="2"/>
      <c r="BJB272" s="2"/>
      <c r="BJC272" s="2"/>
      <c r="BJD272" s="2"/>
      <c r="BJE272" s="2"/>
      <c r="BJF272" s="2"/>
      <c r="BJG272" s="2"/>
      <c r="BJH272" s="2"/>
      <c r="BJI272" s="2"/>
      <c r="BJJ272" s="2"/>
      <c r="BJK272" s="2"/>
      <c r="BJL272" s="2"/>
      <c r="BJM272" s="2"/>
      <c r="BJN272" s="2"/>
      <c r="BJO272" s="2"/>
      <c r="BJP272" s="2"/>
      <c r="BJQ272" s="2"/>
      <c r="BJR272" s="2"/>
      <c r="BJS272" s="2"/>
      <c r="BJT272" s="2"/>
      <c r="BJU272" s="2"/>
      <c r="BJV272" s="2"/>
      <c r="BJW272" s="2"/>
      <c r="BJX272" s="2"/>
      <c r="BJY272" s="2"/>
      <c r="BJZ272" s="2"/>
      <c r="BKA272" s="2"/>
      <c r="BKB272" s="2"/>
      <c r="BKC272" s="2"/>
      <c r="BKD272" s="2"/>
      <c r="BKE272" s="2"/>
      <c r="BKF272" s="2"/>
      <c r="BKG272" s="2"/>
      <c r="BKH272" s="2"/>
      <c r="BKI272" s="2"/>
      <c r="BKJ272" s="2"/>
      <c r="BKK272" s="2"/>
      <c r="BKL272" s="2"/>
      <c r="BKM272" s="2"/>
      <c r="BKN272" s="2"/>
      <c r="BKO272" s="2"/>
      <c r="BKP272" s="2"/>
      <c r="BKQ272" s="2"/>
      <c r="BKR272" s="2"/>
      <c r="BKS272" s="2"/>
      <c r="BKT272" s="2"/>
      <c r="BKU272" s="2"/>
      <c r="BKV272" s="2"/>
      <c r="BKW272" s="2"/>
      <c r="BKX272" s="2"/>
      <c r="BKY272" s="2"/>
      <c r="BKZ272" s="2"/>
      <c r="BLA272" s="2"/>
      <c r="BLB272" s="2"/>
      <c r="BLC272" s="2"/>
      <c r="BLD272" s="2"/>
      <c r="BLE272" s="2"/>
      <c r="BLF272" s="2"/>
      <c r="BLG272" s="2"/>
      <c r="BLH272" s="2"/>
      <c r="BLI272" s="2"/>
      <c r="BLJ272" s="2"/>
      <c r="BLK272" s="2"/>
      <c r="BLL272" s="2"/>
      <c r="BLM272" s="2"/>
      <c r="BLN272" s="2"/>
      <c r="BLO272" s="2"/>
      <c r="BLP272" s="2"/>
      <c r="BLQ272" s="2"/>
      <c r="BLR272" s="2"/>
      <c r="BLS272" s="2"/>
      <c r="BLT272" s="2"/>
      <c r="BLU272" s="2"/>
      <c r="BLV272" s="2"/>
      <c r="BLW272" s="2"/>
      <c r="BLX272" s="2"/>
      <c r="BLY272" s="2"/>
      <c r="BLZ272" s="2"/>
      <c r="BMA272" s="2"/>
      <c r="BMB272" s="2"/>
      <c r="BMC272" s="2"/>
      <c r="BMD272" s="2"/>
      <c r="BME272" s="2"/>
      <c r="BMF272" s="2"/>
      <c r="BMG272" s="2"/>
      <c r="BMH272" s="2"/>
      <c r="BMI272" s="2"/>
      <c r="BMJ272" s="2"/>
      <c r="BMK272" s="2"/>
      <c r="BML272" s="2"/>
      <c r="BMM272" s="2"/>
      <c r="BMN272" s="2"/>
      <c r="BMO272" s="2"/>
      <c r="BMP272" s="2"/>
      <c r="BMQ272" s="2"/>
      <c r="BMR272" s="2"/>
      <c r="BMS272" s="2"/>
      <c r="BMT272" s="2"/>
      <c r="BMU272" s="2"/>
      <c r="BMV272" s="2"/>
      <c r="BMW272" s="2"/>
      <c r="BMX272" s="2"/>
      <c r="BMY272" s="2"/>
      <c r="BMZ272" s="2"/>
      <c r="BNA272" s="2"/>
      <c r="BNB272" s="2"/>
      <c r="BNC272" s="2"/>
      <c r="BND272" s="2"/>
      <c r="BNE272" s="2"/>
      <c r="BNF272" s="2"/>
      <c r="BNG272" s="2"/>
      <c r="BNH272" s="2"/>
      <c r="BNI272" s="2"/>
      <c r="BNJ272" s="2"/>
      <c r="BNK272" s="2"/>
      <c r="BNL272" s="2"/>
      <c r="BNM272" s="2"/>
      <c r="BNN272" s="2"/>
      <c r="BNO272" s="2"/>
      <c r="BNP272" s="2"/>
      <c r="BNQ272" s="2"/>
      <c r="BNR272" s="2"/>
      <c r="BNS272" s="2"/>
      <c r="BNT272" s="2"/>
      <c r="BNU272" s="2"/>
      <c r="BNV272" s="2"/>
      <c r="BNW272" s="2"/>
      <c r="BNX272" s="2"/>
      <c r="BNY272" s="2"/>
      <c r="BNZ272" s="2"/>
      <c r="BOA272" s="2"/>
      <c r="BOB272" s="2"/>
      <c r="BOC272" s="2"/>
      <c r="BOD272" s="2"/>
      <c r="BOE272" s="2"/>
      <c r="BOF272" s="2"/>
      <c r="BOG272" s="2"/>
      <c r="BOH272" s="2"/>
      <c r="BOI272" s="2"/>
      <c r="BOJ272" s="2"/>
      <c r="BOK272" s="2"/>
      <c r="BOL272" s="2"/>
      <c r="BOM272" s="2"/>
      <c r="BON272" s="2"/>
      <c r="BOO272" s="2"/>
      <c r="BOP272" s="2"/>
      <c r="BOQ272" s="2"/>
      <c r="BOR272" s="2"/>
      <c r="BOS272" s="2"/>
      <c r="BOT272" s="2"/>
      <c r="BOU272" s="2"/>
      <c r="BOV272" s="2"/>
      <c r="BOW272" s="2"/>
      <c r="BOX272" s="2"/>
      <c r="BOY272" s="2"/>
      <c r="BOZ272" s="2"/>
      <c r="BPA272" s="2"/>
      <c r="BPB272" s="2"/>
      <c r="BPC272" s="2"/>
      <c r="BPD272" s="2"/>
      <c r="BPE272" s="2"/>
      <c r="BPF272" s="2"/>
      <c r="BPG272" s="2"/>
      <c r="BPH272" s="2"/>
      <c r="BPI272" s="2"/>
      <c r="BPJ272" s="2"/>
      <c r="BPK272" s="2"/>
      <c r="BPL272" s="2"/>
      <c r="BPM272" s="2"/>
      <c r="BPN272" s="2"/>
      <c r="BPO272" s="2"/>
      <c r="BPP272" s="2"/>
      <c r="BPQ272" s="2"/>
      <c r="BPR272" s="2"/>
      <c r="BPS272" s="2"/>
      <c r="BPT272" s="2"/>
      <c r="BPU272" s="2"/>
      <c r="BPV272" s="2"/>
      <c r="BPW272" s="2"/>
      <c r="BPX272" s="2"/>
      <c r="BPY272" s="2"/>
      <c r="BPZ272" s="2"/>
      <c r="BQA272" s="2"/>
      <c r="BQB272" s="2"/>
      <c r="BQC272" s="2"/>
      <c r="BQD272" s="2"/>
      <c r="BQE272" s="2"/>
      <c r="BQF272" s="2"/>
      <c r="BQG272" s="2"/>
      <c r="BQH272" s="2"/>
      <c r="BQI272" s="2"/>
      <c r="BQJ272" s="2"/>
      <c r="BQK272" s="2"/>
      <c r="BQL272" s="2"/>
      <c r="BQM272" s="2"/>
      <c r="BQN272" s="2"/>
      <c r="BQO272" s="2"/>
      <c r="BQP272" s="2"/>
      <c r="BQQ272" s="2"/>
      <c r="BQR272" s="2"/>
      <c r="BQS272" s="2"/>
      <c r="BQT272" s="2"/>
      <c r="BQU272" s="2"/>
      <c r="BQV272" s="2"/>
      <c r="BQW272" s="2"/>
      <c r="BQX272" s="2"/>
      <c r="BQY272" s="2"/>
      <c r="BQZ272" s="2"/>
      <c r="BRA272" s="2"/>
      <c r="BRB272" s="2"/>
      <c r="BRC272" s="2"/>
      <c r="BRD272" s="2"/>
      <c r="BRE272" s="2"/>
      <c r="BRF272" s="2"/>
      <c r="BRG272" s="2"/>
      <c r="BRH272" s="2"/>
      <c r="BRI272" s="2"/>
      <c r="BRJ272" s="2"/>
      <c r="BRK272" s="2"/>
      <c r="BRL272" s="2"/>
      <c r="BRM272" s="2"/>
      <c r="BRN272" s="2"/>
      <c r="BRO272" s="2"/>
      <c r="BRP272" s="2"/>
      <c r="BRQ272" s="2"/>
      <c r="BRR272" s="2"/>
      <c r="BRS272" s="2"/>
      <c r="BRT272" s="2"/>
      <c r="BRU272" s="2"/>
      <c r="BRV272" s="2"/>
      <c r="BRW272" s="2"/>
      <c r="BRX272" s="2"/>
      <c r="BRY272" s="2"/>
      <c r="BRZ272" s="2"/>
      <c r="BSA272" s="2"/>
      <c r="BSB272" s="2"/>
      <c r="BSC272" s="2"/>
      <c r="BSD272" s="2"/>
      <c r="BSE272" s="2"/>
      <c r="BSF272" s="2"/>
      <c r="BSG272" s="2"/>
      <c r="BSH272" s="2"/>
      <c r="BSI272" s="2"/>
      <c r="BSJ272" s="2"/>
      <c r="BSK272" s="2"/>
      <c r="BSL272" s="2"/>
      <c r="BSM272" s="2"/>
      <c r="BSN272" s="2"/>
      <c r="BSO272" s="2"/>
      <c r="BSP272" s="2"/>
      <c r="BSQ272" s="2"/>
      <c r="BSR272" s="2"/>
      <c r="BSS272" s="2"/>
      <c r="BST272" s="2"/>
      <c r="BSU272" s="2"/>
      <c r="BSV272" s="2"/>
      <c r="BSW272" s="2"/>
      <c r="BSX272" s="2"/>
      <c r="BSY272" s="2"/>
      <c r="BSZ272" s="2"/>
      <c r="BTA272" s="2"/>
      <c r="BTB272" s="2"/>
      <c r="BTC272" s="2"/>
      <c r="BTD272" s="2"/>
      <c r="BTE272" s="2"/>
      <c r="BTF272" s="2"/>
      <c r="BTG272" s="2"/>
      <c r="BTH272" s="2"/>
      <c r="BTI272" s="2"/>
      <c r="BTJ272" s="2"/>
      <c r="BTK272" s="2"/>
      <c r="BTL272" s="2"/>
      <c r="BTM272" s="2"/>
      <c r="BTN272" s="2"/>
      <c r="BTO272" s="2"/>
      <c r="BTP272" s="2"/>
      <c r="BTQ272" s="2"/>
      <c r="BTR272" s="2"/>
      <c r="BTS272" s="2"/>
      <c r="BTT272" s="2"/>
      <c r="BTU272" s="2"/>
      <c r="BTV272" s="2"/>
      <c r="BTW272" s="2"/>
      <c r="BTX272" s="2"/>
    </row>
    <row r="273" spans="1:1896" s="3" customFormat="1" x14ac:dyDescent="0.2">
      <c r="A273" s="8" t="s">
        <v>631</v>
      </c>
      <c r="B273" s="9" t="s">
        <v>1667</v>
      </c>
      <c r="C273" s="8" t="s">
        <v>45</v>
      </c>
      <c r="D273" s="8" t="s">
        <v>19</v>
      </c>
      <c r="E273" s="8" t="s">
        <v>30</v>
      </c>
      <c r="F273" s="10" t="s">
        <v>144</v>
      </c>
      <c r="G273" s="10" t="s">
        <v>38</v>
      </c>
      <c r="H273" s="10" t="s">
        <v>22</v>
      </c>
      <c r="I273" s="10" t="s">
        <v>145</v>
      </c>
      <c r="J273" s="10" t="s">
        <v>146</v>
      </c>
      <c r="K273" s="10" t="s">
        <v>147</v>
      </c>
      <c r="L273" s="10" t="s">
        <v>148</v>
      </c>
      <c r="M273" s="10" t="s">
        <v>149</v>
      </c>
      <c r="N273" s="10" t="s">
        <v>26</v>
      </c>
      <c r="O273" s="10" t="s">
        <v>150</v>
      </c>
      <c r="P273" s="10" t="s">
        <v>151</v>
      </c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  <c r="IS273" s="2"/>
      <c r="IT273" s="2"/>
      <c r="IU273" s="2"/>
      <c r="IV273" s="2"/>
      <c r="IW273" s="2"/>
      <c r="IX273" s="2"/>
      <c r="IY273" s="2"/>
      <c r="IZ273" s="2"/>
      <c r="JA273" s="2"/>
      <c r="JB273" s="2"/>
      <c r="JC273" s="2"/>
      <c r="JD273" s="2"/>
      <c r="JE273" s="2"/>
      <c r="JF273" s="2"/>
      <c r="JG273" s="2"/>
      <c r="JH273" s="2"/>
      <c r="JI273" s="2"/>
      <c r="JJ273" s="2"/>
      <c r="JK273" s="2"/>
      <c r="JL273" s="2"/>
      <c r="JM273" s="2"/>
      <c r="JN273" s="2"/>
      <c r="JO273" s="2"/>
      <c r="JP273" s="2"/>
      <c r="JQ273" s="2"/>
      <c r="JR273" s="2"/>
      <c r="JS273" s="2"/>
      <c r="JT273" s="2"/>
      <c r="JU273" s="2"/>
      <c r="JV273" s="2"/>
      <c r="JW273" s="2"/>
      <c r="JX273" s="2"/>
      <c r="JY273" s="2"/>
      <c r="JZ273" s="2"/>
      <c r="KA273" s="2"/>
      <c r="KB273" s="2"/>
      <c r="KC273" s="2"/>
      <c r="KD273" s="2"/>
      <c r="KE273" s="2"/>
      <c r="KF273" s="2"/>
      <c r="KG273" s="2"/>
      <c r="KH273" s="2"/>
      <c r="KI273" s="2"/>
      <c r="KJ273" s="2"/>
      <c r="KK273" s="2"/>
      <c r="KL273" s="2"/>
      <c r="KM273" s="2"/>
      <c r="KN273" s="2"/>
      <c r="KO273" s="2"/>
      <c r="KP273" s="2"/>
      <c r="KQ273" s="2"/>
      <c r="KR273" s="2"/>
      <c r="KS273" s="2"/>
      <c r="KT273" s="2"/>
      <c r="KU273" s="2"/>
      <c r="KV273" s="2"/>
      <c r="KW273" s="2"/>
      <c r="KX273" s="2"/>
      <c r="KY273" s="2"/>
      <c r="KZ273" s="2"/>
      <c r="LA273" s="2"/>
      <c r="LB273" s="2"/>
      <c r="LC273" s="2"/>
      <c r="LD273" s="2"/>
      <c r="LE273" s="2"/>
      <c r="LF273" s="2"/>
      <c r="LG273" s="2"/>
      <c r="LH273" s="2"/>
      <c r="LI273" s="2"/>
      <c r="LJ273" s="2"/>
      <c r="LK273" s="2"/>
      <c r="LL273" s="2"/>
      <c r="LM273" s="2"/>
      <c r="LN273" s="2"/>
      <c r="LO273" s="2"/>
      <c r="LP273" s="2"/>
      <c r="LQ273" s="2"/>
      <c r="LR273" s="2"/>
      <c r="LS273" s="2"/>
      <c r="LT273" s="2"/>
      <c r="LU273" s="2"/>
      <c r="LV273" s="2"/>
      <c r="LW273" s="2"/>
      <c r="LX273" s="2"/>
      <c r="LY273" s="2"/>
      <c r="LZ273" s="2"/>
      <c r="MA273" s="2"/>
      <c r="MB273" s="2"/>
      <c r="MC273" s="2"/>
      <c r="MD273" s="2"/>
      <c r="ME273" s="2"/>
      <c r="MF273" s="2"/>
      <c r="MG273" s="2"/>
      <c r="MH273" s="2"/>
      <c r="MI273" s="2"/>
      <c r="MJ273" s="2"/>
      <c r="MK273" s="2"/>
      <c r="ML273" s="2"/>
      <c r="MM273" s="2"/>
      <c r="MN273" s="2"/>
      <c r="MO273" s="2"/>
      <c r="MP273" s="2"/>
      <c r="MQ273" s="2"/>
      <c r="MR273" s="2"/>
      <c r="MS273" s="2"/>
      <c r="MT273" s="2"/>
      <c r="MU273" s="2"/>
      <c r="MV273" s="2"/>
      <c r="MW273" s="2"/>
      <c r="MX273" s="2"/>
      <c r="MY273" s="2"/>
      <c r="MZ273" s="2"/>
      <c r="NA273" s="2"/>
      <c r="NB273" s="2"/>
      <c r="NC273" s="2"/>
      <c r="ND273" s="2"/>
      <c r="NE273" s="2"/>
      <c r="NF273" s="2"/>
      <c r="NG273" s="2"/>
      <c r="NH273" s="2"/>
      <c r="NI273" s="2"/>
      <c r="NJ273" s="2"/>
      <c r="NK273" s="2"/>
      <c r="NL273" s="2"/>
      <c r="NM273" s="2"/>
      <c r="NN273" s="2"/>
      <c r="NO273" s="2"/>
      <c r="NP273" s="2"/>
      <c r="NQ273" s="2"/>
      <c r="NR273" s="2"/>
      <c r="NS273" s="2"/>
      <c r="NT273" s="2"/>
      <c r="NU273" s="2"/>
      <c r="NV273" s="2"/>
      <c r="NW273" s="2"/>
      <c r="NX273" s="2"/>
      <c r="NY273" s="2"/>
      <c r="NZ273" s="2"/>
      <c r="OA273" s="2"/>
      <c r="OB273" s="2"/>
      <c r="OC273" s="2"/>
      <c r="OD273" s="2"/>
      <c r="OE273" s="2"/>
      <c r="OF273" s="2"/>
      <c r="OG273" s="2"/>
      <c r="OH273" s="2"/>
      <c r="OI273" s="2"/>
      <c r="OJ273" s="2"/>
      <c r="OK273" s="2"/>
      <c r="OL273" s="2"/>
      <c r="OM273" s="2"/>
      <c r="ON273" s="2"/>
      <c r="OO273" s="2"/>
      <c r="OP273" s="2"/>
      <c r="OQ273" s="2"/>
      <c r="OR273" s="2"/>
      <c r="OS273" s="2"/>
      <c r="OT273" s="2"/>
      <c r="OU273" s="2"/>
      <c r="OV273" s="2"/>
      <c r="OW273" s="2"/>
      <c r="OX273" s="2"/>
      <c r="OY273" s="2"/>
      <c r="OZ273" s="2"/>
      <c r="PA273" s="2"/>
      <c r="PB273" s="2"/>
      <c r="PC273" s="2"/>
      <c r="PD273" s="2"/>
      <c r="PE273" s="2"/>
      <c r="PF273" s="2"/>
      <c r="PG273" s="2"/>
      <c r="PH273" s="2"/>
      <c r="PI273" s="2"/>
      <c r="PJ273" s="2"/>
      <c r="PK273" s="2"/>
      <c r="PL273" s="2"/>
      <c r="PM273" s="2"/>
      <c r="PN273" s="2"/>
      <c r="PO273" s="2"/>
      <c r="PP273" s="2"/>
      <c r="PQ273" s="2"/>
      <c r="PR273" s="2"/>
      <c r="PS273" s="2"/>
      <c r="PT273" s="2"/>
      <c r="PU273" s="2"/>
      <c r="PV273" s="2"/>
      <c r="PW273" s="2"/>
      <c r="PX273" s="2"/>
      <c r="PY273" s="2"/>
      <c r="PZ273" s="2"/>
      <c r="QA273" s="2"/>
      <c r="QB273" s="2"/>
      <c r="QC273" s="2"/>
      <c r="QD273" s="2"/>
      <c r="QE273" s="2"/>
      <c r="QF273" s="2"/>
      <c r="QG273" s="2"/>
      <c r="QH273" s="2"/>
      <c r="QI273" s="2"/>
      <c r="QJ273" s="2"/>
      <c r="QK273" s="2"/>
      <c r="QL273" s="2"/>
      <c r="QM273" s="2"/>
      <c r="QN273" s="2"/>
      <c r="QO273" s="2"/>
      <c r="QP273" s="2"/>
      <c r="QQ273" s="2"/>
      <c r="QR273" s="2"/>
      <c r="QS273" s="2"/>
      <c r="QT273" s="2"/>
      <c r="QU273" s="2"/>
      <c r="QV273" s="2"/>
      <c r="QW273" s="2"/>
      <c r="QX273" s="2"/>
      <c r="QY273" s="2"/>
      <c r="QZ273" s="2"/>
      <c r="RA273" s="2"/>
      <c r="RB273" s="2"/>
      <c r="RC273" s="2"/>
      <c r="RD273" s="2"/>
      <c r="RE273" s="2"/>
      <c r="RF273" s="2"/>
      <c r="RG273" s="2"/>
      <c r="RH273" s="2"/>
      <c r="RI273" s="2"/>
      <c r="RJ273" s="2"/>
      <c r="RK273" s="2"/>
      <c r="RL273" s="2"/>
      <c r="RM273" s="2"/>
      <c r="RN273" s="2"/>
      <c r="RO273" s="2"/>
      <c r="RP273" s="2"/>
      <c r="RQ273" s="2"/>
      <c r="RR273" s="2"/>
      <c r="RS273" s="2"/>
      <c r="RT273" s="2"/>
      <c r="RU273" s="2"/>
      <c r="RV273" s="2"/>
      <c r="RW273" s="2"/>
      <c r="RX273" s="2"/>
      <c r="RY273" s="2"/>
      <c r="RZ273" s="2"/>
      <c r="SA273" s="2"/>
      <c r="SB273" s="2"/>
      <c r="SC273" s="2"/>
      <c r="SD273" s="2"/>
      <c r="SE273" s="2"/>
      <c r="SF273" s="2"/>
      <c r="SG273" s="2"/>
      <c r="SH273" s="2"/>
      <c r="SI273" s="2"/>
      <c r="SJ273" s="2"/>
      <c r="SK273" s="2"/>
      <c r="SL273" s="2"/>
      <c r="SM273" s="2"/>
      <c r="SN273" s="2"/>
      <c r="SO273" s="2"/>
      <c r="SP273" s="2"/>
      <c r="SQ273" s="2"/>
      <c r="SR273" s="2"/>
      <c r="SS273" s="2"/>
      <c r="ST273" s="2"/>
      <c r="SU273" s="2"/>
      <c r="SV273" s="2"/>
      <c r="SW273" s="2"/>
      <c r="SX273" s="2"/>
      <c r="SY273" s="2"/>
      <c r="SZ273" s="2"/>
      <c r="TA273" s="2"/>
      <c r="TB273" s="2"/>
      <c r="TC273" s="2"/>
      <c r="TD273" s="2"/>
      <c r="TE273" s="2"/>
      <c r="TF273" s="2"/>
      <c r="TG273" s="2"/>
      <c r="TH273" s="2"/>
      <c r="TI273" s="2"/>
      <c r="TJ273" s="2"/>
      <c r="TK273" s="2"/>
      <c r="TL273" s="2"/>
      <c r="TM273" s="2"/>
      <c r="TN273" s="2"/>
      <c r="TO273" s="2"/>
      <c r="TP273" s="2"/>
      <c r="TQ273" s="2"/>
      <c r="TR273" s="2"/>
      <c r="TS273" s="2"/>
      <c r="TT273" s="2"/>
      <c r="TU273" s="2"/>
      <c r="TV273" s="2"/>
      <c r="TW273" s="2"/>
      <c r="TX273" s="2"/>
      <c r="TY273" s="2"/>
      <c r="TZ273" s="2"/>
      <c r="UA273" s="2"/>
      <c r="UB273" s="2"/>
      <c r="UC273" s="2"/>
      <c r="UD273" s="2"/>
      <c r="UE273" s="2"/>
      <c r="UF273" s="2"/>
      <c r="UG273" s="2"/>
      <c r="UH273" s="2"/>
      <c r="UI273" s="2"/>
      <c r="UJ273" s="2"/>
      <c r="UK273" s="2"/>
      <c r="UL273" s="2"/>
      <c r="UM273" s="2"/>
      <c r="UN273" s="2"/>
      <c r="UO273" s="2"/>
      <c r="UP273" s="2"/>
      <c r="UQ273" s="2"/>
      <c r="UR273" s="2"/>
      <c r="US273" s="2"/>
      <c r="UT273" s="2"/>
      <c r="UU273" s="2"/>
      <c r="UV273" s="2"/>
      <c r="UW273" s="2"/>
      <c r="UX273" s="2"/>
      <c r="UY273" s="2"/>
      <c r="UZ273" s="2"/>
      <c r="VA273" s="2"/>
      <c r="VB273" s="2"/>
      <c r="VC273" s="2"/>
      <c r="VD273" s="2"/>
      <c r="VE273" s="2"/>
      <c r="VF273" s="2"/>
      <c r="VG273" s="2"/>
      <c r="VH273" s="2"/>
      <c r="VI273" s="2"/>
      <c r="VJ273" s="2"/>
      <c r="VK273" s="2"/>
      <c r="VL273" s="2"/>
      <c r="VM273" s="2"/>
      <c r="VN273" s="2"/>
      <c r="VO273" s="2"/>
      <c r="VP273" s="2"/>
      <c r="VQ273" s="2"/>
      <c r="VR273" s="2"/>
      <c r="VS273" s="2"/>
      <c r="VT273" s="2"/>
      <c r="VU273" s="2"/>
      <c r="VV273" s="2"/>
      <c r="VW273" s="2"/>
      <c r="VX273" s="2"/>
      <c r="VY273" s="2"/>
      <c r="VZ273" s="2"/>
      <c r="WA273" s="2"/>
      <c r="WB273" s="2"/>
      <c r="WC273" s="2"/>
      <c r="WD273" s="2"/>
      <c r="WE273" s="2"/>
      <c r="WF273" s="2"/>
      <c r="WG273" s="2"/>
      <c r="WH273" s="2"/>
      <c r="WI273" s="2"/>
      <c r="WJ273" s="2"/>
      <c r="WK273" s="2"/>
      <c r="WL273" s="2"/>
      <c r="WM273" s="2"/>
      <c r="WN273" s="2"/>
      <c r="WO273" s="2"/>
      <c r="WP273" s="2"/>
      <c r="WQ273" s="2"/>
      <c r="WR273" s="2"/>
      <c r="WS273" s="2"/>
      <c r="WT273" s="2"/>
      <c r="WU273" s="2"/>
      <c r="WV273" s="2"/>
      <c r="WW273" s="2"/>
      <c r="WX273" s="2"/>
      <c r="WY273" s="2"/>
      <c r="WZ273" s="2"/>
      <c r="XA273" s="2"/>
      <c r="XB273" s="2"/>
      <c r="XC273" s="2"/>
      <c r="XD273" s="2"/>
      <c r="XE273" s="2"/>
      <c r="XF273" s="2"/>
      <c r="XG273" s="2"/>
      <c r="XH273" s="2"/>
      <c r="XI273" s="2"/>
      <c r="XJ273" s="2"/>
      <c r="XK273" s="2"/>
      <c r="XL273" s="2"/>
      <c r="XM273" s="2"/>
      <c r="XN273" s="2"/>
      <c r="XO273" s="2"/>
      <c r="XP273" s="2"/>
      <c r="XQ273" s="2"/>
      <c r="XR273" s="2"/>
      <c r="XS273" s="2"/>
      <c r="XT273" s="2"/>
      <c r="XU273" s="2"/>
      <c r="XV273" s="2"/>
      <c r="XW273" s="2"/>
      <c r="XX273" s="2"/>
      <c r="XY273" s="2"/>
      <c r="XZ273" s="2"/>
      <c r="YA273" s="2"/>
      <c r="YB273" s="2"/>
      <c r="YC273" s="2"/>
      <c r="YD273" s="2"/>
      <c r="YE273" s="2"/>
      <c r="YF273" s="2"/>
      <c r="YG273" s="2"/>
      <c r="YH273" s="2"/>
      <c r="YI273" s="2"/>
      <c r="YJ273" s="2"/>
      <c r="YK273" s="2"/>
      <c r="YL273" s="2"/>
      <c r="YM273" s="2"/>
      <c r="YN273" s="2"/>
      <c r="YO273" s="2"/>
      <c r="YP273" s="2"/>
      <c r="YQ273" s="2"/>
      <c r="YR273" s="2"/>
      <c r="YS273" s="2"/>
      <c r="YT273" s="2"/>
      <c r="YU273" s="2"/>
      <c r="YV273" s="2"/>
      <c r="YW273" s="2"/>
      <c r="YX273" s="2"/>
      <c r="YY273" s="2"/>
      <c r="YZ273" s="2"/>
      <c r="ZA273" s="2"/>
      <c r="ZB273" s="2"/>
      <c r="ZC273" s="2"/>
      <c r="ZD273" s="2"/>
      <c r="ZE273" s="2"/>
      <c r="ZF273" s="2"/>
      <c r="ZG273" s="2"/>
      <c r="ZH273" s="2"/>
      <c r="ZI273" s="2"/>
      <c r="ZJ273" s="2"/>
      <c r="ZK273" s="2"/>
      <c r="ZL273" s="2"/>
      <c r="ZM273" s="2"/>
      <c r="ZN273" s="2"/>
      <c r="ZO273" s="2"/>
      <c r="ZP273" s="2"/>
      <c r="ZQ273" s="2"/>
      <c r="ZR273" s="2"/>
      <c r="ZS273" s="2"/>
      <c r="ZT273" s="2"/>
      <c r="ZU273" s="2"/>
      <c r="ZV273" s="2"/>
      <c r="ZW273" s="2"/>
      <c r="ZX273" s="2"/>
      <c r="ZY273" s="2"/>
      <c r="ZZ273" s="2"/>
      <c r="AAA273" s="2"/>
      <c r="AAB273" s="2"/>
      <c r="AAC273" s="2"/>
      <c r="AAD273" s="2"/>
      <c r="AAE273" s="2"/>
      <c r="AAF273" s="2"/>
      <c r="AAG273" s="2"/>
      <c r="AAH273" s="2"/>
      <c r="AAI273" s="2"/>
      <c r="AAJ273" s="2"/>
      <c r="AAK273" s="2"/>
      <c r="AAL273" s="2"/>
      <c r="AAM273" s="2"/>
      <c r="AAN273" s="2"/>
      <c r="AAO273" s="2"/>
      <c r="AAP273" s="2"/>
      <c r="AAQ273" s="2"/>
      <c r="AAR273" s="2"/>
      <c r="AAS273" s="2"/>
      <c r="AAT273" s="2"/>
      <c r="AAU273" s="2"/>
      <c r="AAV273" s="2"/>
      <c r="AAW273" s="2"/>
      <c r="AAX273" s="2"/>
      <c r="AAY273" s="2"/>
      <c r="AAZ273" s="2"/>
      <c r="ABA273" s="2"/>
      <c r="ABB273" s="2"/>
      <c r="ABC273" s="2"/>
      <c r="ABD273" s="2"/>
      <c r="ABE273" s="2"/>
      <c r="ABF273" s="2"/>
      <c r="ABG273" s="2"/>
      <c r="ABH273" s="2"/>
      <c r="ABI273" s="2"/>
      <c r="ABJ273" s="2"/>
      <c r="ABK273" s="2"/>
      <c r="ABL273" s="2"/>
      <c r="ABM273" s="2"/>
      <c r="ABN273" s="2"/>
      <c r="ABO273" s="2"/>
      <c r="ABP273" s="2"/>
      <c r="ABQ273" s="2"/>
      <c r="ABR273" s="2"/>
      <c r="ABS273" s="2"/>
      <c r="ABT273" s="2"/>
      <c r="ABU273" s="2"/>
      <c r="ABV273" s="2"/>
      <c r="ABW273" s="2"/>
      <c r="ABX273" s="2"/>
      <c r="ABY273" s="2"/>
      <c r="ABZ273" s="2"/>
      <c r="ACA273" s="2"/>
      <c r="ACB273" s="2"/>
      <c r="ACC273" s="2"/>
      <c r="ACD273" s="2"/>
      <c r="ACE273" s="2"/>
      <c r="ACF273" s="2"/>
      <c r="ACG273" s="2"/>
      <c r="ACH273" s="2"/>
      <c r="ACI273" s="2"/>
      <c r="ACJ273" s="2"/>
      <c r="ACK273" s="2"/>
      <c r="ACL273" s="2"/>
      <c r="ACM273" s="2"/>
      <c r="ACN273" s="2"/>
      <c r="ACO273" s="2"/>
      <c r="ACP273" s="2"/>
      <c r="ACQ273" s="2"/>
      <c r="ACR273" s="2"/>
      <c r="ACS273" s="2"/>
      <c r="ACT273" s="2"/>
      <c r="ACU273" s="2"/>
      <c r="ACV273" s="2"/>
      <c r="ACW273" s="2"/>
      <c r="ACX273" s="2"/>
      <c r="ACY273" s="2"/>
      <c r="ACZ273" s="2"/>
      <c r="ADA273" s="2"/>
      <c r="ADB273" s="2"/>
      <c r="ADC273" s="2"/>
      <c r="ADD273" s="2"/>
      <c r="ADE273" s="2"/>
      <c r="ADF273" s="2"/>
      <c r="ADG273" s="2"/>
      <c r="ADH273" s="2"/>
      <c r="ADI273" s="2"/>
      <c r="ADJ273" s="2"/>
      <c r="ADK273" s="2"/>
      <c r="ADL273" s="2"/>
      <c r="ADM273" s="2"/>
      <c r="ADN273" s="2"/>
      <c r="ADO273" s="2"/>
      <c r="ADP273" s="2"/>
      <c r="ADQ273" s="2"/>
      <c r="ADR273" s="2"/>
      <c r="ADS273" s="2"/>
      <c r="ADT273" s="2"/>
      <c r="ADU273" s="2"/>
      <c r="ADV273" s="2"/>
      <c r="ADW273" s="2"/>
      <c r="ADX273" s="2"/>
      <c r="ADY273" s="2"/>
      <c r="ADZ273" s="2"/>
      <c r="AEA273" s="2"/>
      <c r="AEB273" s="2"/>
      <c r="AEC273" s="2"/>
      <c r="AED273" s="2"/>
      <c r="AEE273" s="2"/>
      <c r="AEF273" s="2"/>
      <c r="AEG273" s="2"/>
      <c r="AEH273" s="2"/>
      <c r="AEI273" s="2"/>
      <c r="AEJ273" s="2"/>
      <c r="AEK273" s="2"/>
      <c r="AEL273" s="2"/>
      <c r="AEM273" s="2"/>
      <c r="AEN273" s="2"/>
      <c r="AEO273" s="2"/>
      <c r="AEP273" s="2"/>
      <c r="AEQ273" s="2"/>
      <c r="AER273" s="2"/>
      <c r="AES273" s="2"/>
      <c r="AET273" s="2"/>
      <c r="AEU273" s="2"/>
      <c r="AEV273" s="2"/>
      <c r="AEW273" s="2"/>
      <c r="AEX273" s="2"/>
      <c r="AEY273" s="2"/>
      <c r="AEZ273" s="2"/>
      <c r="AFA273" s="2"/>
      <c r="AFB273" s="2"/>
      <c r="AFC273" s="2"/>
      <c r="AFD273" s="2"/>
      <c r="AFE273" s="2"/>
      <c r="AFF273" s="2"/>
      <c r="AFG273" s="2"/>
      <c r="AFH273" s="2"/>
      <c r="AFI273" s="2"/>
      <c r="AFJ273" s="2"/>
      <c r="AFK273" s="2"/>
      <c r="AFL273" s="2"/>
      <c r="AFM273" s="2"/>
      <c r="AFN273" s="2"/>
      <c r="AFO273" s="2"/>
      <c r="AFP273" s="2"/>
      <c r="AFQ273" s="2"/>
      <c r="AFR273" s="2"/>
      <c r="AFS273" s="2"/>
      <c r="AFT273" s="2"/>
      <c r="AFU273" s="2"/>
      <c r="AFV273" s="2"/>
      <c r="AFW273" s="2"/>
      <c r="AFX273" s="2"/>
      <c r="AFY273" s="2"/>
      <c r="AFZ273" s="2"/>
      <c r="AGA273" s="2"/>
      <c r="AGB273" s="2"/>
      <c r="AGC273" s="2"/>
      <c r="AGD273" s="2"/>
      <c r="AGE273" s="2"/>
      <c r="AGF273" s="2"/>
      <c r="AGG273" s="2"/>
      <c r="AGH273" s="2"/>
      <c r="AGI273" s="2"/>
      <c r="AGJ273" s="2"/>
      <c r="AGK273" s="2"/>
      <c r="AGL273" s="2"/>
      <c r="AGM273" s="2"/>
      <c r="AGN273" s="2"/>
      <c r="AGO273" s="2"/>
      <c r="AGP273" s="2"/>
      <c r="AGQ273" s="2"/>
      <c r="AGR273" s="2"/>
      <c r="AGS273" s="2"/>
      <c r="AGT273" s="2"/>
      <c r="AGU273" s="2"/>
      <c r="AGV273" s="2"/>
      <c r="AGW273" s="2"/>
      <c r="AGX273" s="2"/>
      <c r="AGY273" s="2"/>
      <c r="AGZ273" s="2"/>
      <c r="AHA273" s="2"/>
      <c r="AHB273" s="2"/>
      <c r="AHC273" s="2"/>
      <c r="AHD273" s="2"/>
      <c r="AHE273" s="2"/>
      <c r="AHF273" s="2"/>
      <c r="AHG273" s="2"/>
      <c r="AHH273" s="2"/>
      <c r="AHI273" s="2"/>
      <c r="AHJ273" s="2"/>
      <c r="AHK273" s="2"/>
      <c r="AHL273" s="2"/>
      <c r="AHM273" s="2"/>
      <c r="AHN273" s="2"/>
      <c r="AHO273" s="2"/>
      <c r="AHP273" s="2"/>
      <c r="AHQ273" s="2"/>
      <c r="AHR273" s="2"/>
      <c r="AHS273" s="2"/>
      <c r="AHT273" s="2"/>
      <c r="AHU273" s="2"/>
      <c r="AHV273" s="2"/>
      <c r="AHW273" s="2"/>
      <c r="AHX273" s="2"/>
      <c r="AHY273" s="2"/>
      <c r="AHZ273" s="2"/>
      <c r="AIA273" s="2"/>
      <c r="AIB273" s="2"/>
      <c r="AIC273" s="2"/>
      <c r="AID273" s="2"/>
      <c r="AIE273" s="2"/>
      <c r="AIF273" s="2"/>
      <c r="AIG273" s="2"/>
      <c r="AIH273" s="2"/>
      <c r="AII273" s="2"/>
      <c r="AIJ273" s="2"/>
      <c r="AIK273" s="2"/>
      <c r="AIL273" s="2"/>
      <c r="AIM273" s="2"/>
      <c r="AIN273" s="2"/>
      <c r="AIO273" s="2"/>
      <c r="AIP273" s="2"/>
      <c r="AIQ273" s="2"/>
      <c r="AIR273" s="2"/>
      <c r="AIS273" s="2"/>
      <c r="AIT273" s="2"/>
      <c r="AIU273" s="2"/>
      <c r="AIV273" s="2"/>
      <c r="AIW273" s="2"/>
      <c r="AIX273" s="2"/>
      <c r="AIY273" s="2"/>
      <c r="AIZ273" s="2"/>
      <c r="AJA273" s="2"/>
      <c r="AJB273" s="2"/>
      <c r="AJC273" s="2"/>
      <c r="AJD273" s="2"/>
      <c r="AJE273" s="2"/>
      <c r="AJF273" s="2"/>
      <c r="AJG273" s="2"/>
      <c r="AJH273" s="2"/>
      <c r="AJI273" s="2"/>
      <c r="AJJ273" s="2"/>
      <c r="AJK273" s="2"/>
      <c r="AJL273" s="2"/>
      <c r="AJM273" s="2"/>
      <c r="AJN273" s="2"/>
      <c r="AJO273" s="2"/>
      <c r="AJP273" s="2"/>
      <c r="AJQ273" s="2"/>
      <c r="AJR273" s="2"/>
      <c r="AJS273" s="2"/>
      <c r="AJT273" s="2"/>
      <c r="AJU273" s="2"/>
      <c r="AJV273" s="2"/>
      <c r="AJW273" s="2"/>
      <c r="AJX273" s="2"/>
      <c r="AJY273" s="2"/>
      <c r="AJZ273" s="2"/>
      <c r="AKA273" s="2"/>
      <c r="AKB273" s="2"/>
      <c r="AKC273" s="2"/>
      <c r="AKD273" s="2"/>
      <c r="AKE273" s="2"/>
      <c r="AKF273" s="2"/>
      <c r="AKG273" s="2"/>
      <c r="AKH273" s="2"/>
      <c r="AKI273" s="2"/>
      <c r="AKJ273" s="2"/>
      <c r="AKK273" s="2"/>
      <c r="AKL273" s="2"/>
      <c r="AKM273" s="2"/>
      <c r="AKN273" s="2"/>
      <c r="AKO273" s="2"/>
      <c r="AKP273" s="2"/>
      <c r="AKQ273" s="2"/>
      <c r="AKR273" s="2"/>
      <c r="AKS273" s="2"/>
      <c r="AKT273" s="2"/>
      <c r="AKU273" s="2"/>
      <c r="AKV273" s="2"/>
      <c r="AKW273" s="2"/>
      <c r="AKX273" s="2"/>
      <c r="AKY273" s="2"/>
      <c r="AKZ273" s="2"/>
      <c r="ALA273" s="2"/>
      <c r="ALB273" s="2"/>
      <c r="ALC273" s="2"/>
      <c r="ALD273" s="2"/>
      <c r="ALE273" s="2"/>
      <c r="ALF273" s="2"/>
      <c r="ALG273" s="2"/>
      <c r="ALH273" s="2"/>
      <c r="ALI273" s="2"/>
      <c r="ALJ273" s="2"/>
      <c r="ALK273" s="2"/>
      <c r="ALL273" s="2"/>
      <c r="ALM273" s="2"/>
      <c r="ALN273" s="2"/>
      <c r="ALO273" s="2"/>
      <c r="ALP273" s="2"/>
      <c r="ALQ273" s="2"/>
      <c r="ALR273" s="2"/>
      <c r="ALS273" s="2"/>
      <c r="ALT273" s="2"/>
      <c r="ALU273" s="2"/>
      <c r="ALV273" s="2"/>
      <c r="ALW273" s="2"/>
      <c r="ALX273" s="2"/>
      <c r="ALY273" s="2"/>
      <c r="ALZ273" s="2"/>
      <c r="AMA273" s="2"/>
      <c r="AMB273" s="2"/>
      <c r="AMC273" s="2"/>
      <c r="AMD273" s="2"/>
      <c r="AME273" s="2"/>
      <c r="AMF273" s="2"/>
      <c r="AMG273" s="2"/>
      <c r="AMH273" s="2"/>
      <c r="AMI273" s="2"/>
      <c r="AMJ273" s="2"/>
      <c r="AMK273" s="2"/>
      <c r="AML273" s="2"/>
      <c r="AMM273" s="2"/>
      <c r="AMN273" s="2"/>
      <c r="AMO273" s="2"/>
      <c r="AMP273" s="2"/>
      <c r="AMQ273" s="2"/>
      <c r="AMR273" s="2"/>
      <c r="AMS273" s="2"/>
      <c r="AMT273" s="2"/>
      <c r="AMU273" s="2"/>
      <c r="AMV273" s="2"/>
      <c r="AMW273" s="2"/>
      <c r="AMX273" s="2"/>
      <c r="AMY273" s="2"/>
      <c r="AMZ273" s="2"/>
      <c r="ANA273" s="2"/>
      <c r="ANB273" s="2"/>
      <c r="ANC273" s="2"/>
      <c r="AND273" s="2"/>
      <c r="ANE273" s="2"/>
      <c r="ANF273" s="2"/>
      <c r="ANG273" s="2"/>
      <c r="ANH273" s="2"/>
      <c r="ANI273" s="2"/>
      <c r="ANJ273" s="2"/>
      <c r="ANK273" s="2"/>
      <c r="ANL273" s="2"/>
      <c r="ANM273" s="2"/>
      <c r="ANN273" s="2"/>
      <c r="ANO273" s="2"/>
      <c r="ANP273" s="2"/>
      <c r="ANQ273" s="2"/>
      <c r="ANR273" s="2"/>
      <c r="ANS273" s="2"/>
      <c r="ANT273" s="2"/>
      <c r="ANU273" s="2"/>
      <c r="ANV273" s="2"/>
      <c r="ANW273" s="2"/>
      <c r="ANX273" s="2"/>
      <c r="ANY273" s="2"/>
      <c r="ANZ273" s="2"/>
      <c r="AOA273" s="2"/>
      <c r="AOB273" s="2"/>
      <c r="AOC273" s="2"/>
      <c r="AOD273" s="2"/>
      <c r="AOE273" s="2"/>
      <c r="AOF273" s="2"/>
      <c r="AOG273" s="2"/>
      <c r="AOH273" s="2"/>
      <c r="AOI273" s="2"/>
      <c r="AOJ273" s="2"/>
      <c r="AOK273" s="2"/>
      <c r="AOL273" s="2"/>
      <c r="AOM273" s="2"/>
      <c r="AON273" s="2"/>
      <c r="AOO273" s="2"/>
      <c r="AOP273" s="2"/>
      <c r="AOQ273" s="2"/>
      <c r="AOR273" s="2"/>
      <c r="AOS273" s="2"/>
      <c r="AOT273" s="2"/>
      <c r="AOU273" s="2"/>
      <c r="AOV273" s="2"/>
      <c r="AOW273" s="2"/>
      <c r="AOX273" s="2"/>
      <c r="AOY273" s="2"/>
      <c r="AOZ273" s="2"/>
      <c r="APA273" s="2"/>
      <c r="APB273" s="2"/>
      <c r="APC273" s="2"/>
      <c r="APD273" s="2"/>
      <c r="APE273" s="2"/>
      <c r="APF273" s="2"/>
      <c r="APG273" s="2"/>
      <c r="APH273" s="2"/>
      <c r="API273" s="2"/>
      <c r="APJ273" s="2"/>
      <c r="APK273" s="2"/>
      <c r="APL273" s="2"/>
      <c r="APM273" s="2"/>
      <c r="APN273" s="2"/>
      <c r="APO273" s="2"/>
      <c r="APP273" s="2"/>
      <c r="APQ273" s="2"/>
      <c r="APR273" s="2"/>
      <c r="APS273" s="2"/>
      <c r="APT273" s="2"/>
      <c r="APU273" s="2"/>
      <c r="APV273" s="2"/>
      <c r="APW273" s="2"/>
      <c r="APX273" s="2"/>
      <c r="APY273" s="2"/>
      <c r="APZ273" s="2"/>
      <c r="AQA273" s="2"/>
      <c r="AQB273" s="2"/>
      <c r="AQC273" s="2"/>
      <c r="AQD273" s="2"/>
      <c r="AQE273" s="2"/>
      <c r="AQF273" s="2"/>
      <c r="AQG273" s="2"/>
      <c r="AQH273" s="2"/>
      <c r="AQI273" s="2"/>
      <c r="AQJ273" s="2"/>
      <c r="AQK273" s="2"/>
      <c r="AQL273" s="2"/>
      <c r="AQM273" s="2"/>
      <c r="AQN273" s="2"/>
      <c r="AQO273" s="2"/>
      <c r="AQP273" s="2"/>
      <c r="AQQ273" s="2"/>
      <c r="AQR273" s="2"/>
      <c r="AQS273" s="2"/>
      <c r="AQT273" s="2"/>
      <c r="AQU273" s="2"/>
      <c r="AQV273" s="2"/>
      <c r="AQW273" s="2"/>
      <c r="AQX273" s="2"/>
      <c r="AQY273" s="2"/>
      <c r="AQZ273" s="2"/>
      <c r="ARA273" s="2"/>
      <c r="ARB273" s="2"/>
      <c r="ARC273" s="2"/>
      <c r="ARD273" s="2"/>
      <c r="ARE273" s="2"/>
      <c r="ARF273" s="2"/>
      <c r="ARG273" s="2"/>
      <c r="ARH273" s="2"/>
      <c r="ARI273" s="2"/>
      <c r="ARJ273" s="2"/>
      <c r="ARK273" s="2"/>
      <c r="ARL273" s="2"/>
      <c r="ARM273" s="2"/>
      <c r="ARN273" s="2"/>
      <c r="ARO273" s="2"/>
      <c r="ARP273" s="2"/>
      <c r="ARQ273" s="2"/>
      <c r="ARR273" s="2"/>
      <c r="ARS273" s="2"/>
      <c r="ART273" s="2"/>
      <c r="ARU273" s="2"/>
      <c r="ARV273" s="2"/>
      <c r="ARW273" s="2"/>
      <c r="ARX273" s="2"/>
      <c r="ARY273" s="2"/>
      <c r="ARZ273" s="2"/>
      <c r="ASA273" s="2"/>
      <c r="ASB273" s="2"/>
      <c r="ASC273" s="2"/>
      <c r="ASD273" s="2"/>
      <c r="ASE273" s="2"/>
      <c r="ASF273" s="2"/>
      <c r="ASG273" s="2"/>
      <c r="ASH273" s="2"/>
      <c r="ASI273" s="2"/>
      <c r="ASJ273" s="2"/>
      <c r="ASK273" s="2"/>
      <c r="ASL273" s="2"/>
      <c r="ASM273" s="2"/>
      <c r="ASN273" s="2"/>
      <c r="ASO273" s="2"/>
      <c r="ASP273" s="2"/>
      <c r="ASQ273" s="2"/>
      <c r="ASR273" s="2"/>
      <c r="ASS273" s="2"/>
      <c r="AST273" s="2"/>
      <c r="ASU273" s="2"/>
      <c r="ASV273" s="2"/>
      <c r="ASW273" s="2"/>
      <c r="ASX273" s="2"/>
      <c r="ASY273" s="2"/>
      <c r="ASZ273" s="2"/>
      <c r="ATA273" s="2"/>
      <c r="ATB273" s="2"/>
      <c r="ATC273" s="2"/>
      <c r="ATD273" s="2"/>
      <c r="ATE273" s="2"/>
      <c r="ATF273" s="2"/>
      <c r="ATG273" s="2"/>
      <c r="ATH273" s="2"/>
      <c r="ATI273" s="2"/>
      <c r="ATJ273" s="2"/>
      <c r="ATK273" s="2"/>
      <c r="ATL273" s="2"/>
      <c r="ATM273" s="2"/>
      <c r="ATN273" s="2"/>
      <c r="ATO273" s="2"/>
      <c r="ATP273" s="2"/>
      <c r="ATQ273" s="2"/>
      <c r="ATR273" s="2"/>
      <c r="ATS273" s="2"/>
      <c r="ATT273" s="2"/>
      <c r="ATU273" s="2"/>
      <c r="ATV273" s="2"/>
      <c r="ATW273" s="2"/>
      <c r="ATX273" s="2"/>
      <c r="ATY273" s="2"/>
      <c r="ATZ273" s="2"/>
      <c r="AUA273" s="2"/>
      <c r="AUB273" s="2"/>
      <c r="AUC273" s="2"/>
      <c r="AUD273" s="2"/>
      <c r="AUE273" s="2"/>
      <c r="AUF273" s="2"/>
      <c r="AUG273" s="2"/>
      <c r="AUH273" s="2"/>
      <c r="AUI273" s="2"/>
      <c r="AUJ273" s="2"/>
      <c r="AUK273" s="2"/>
      <c r="AUL273" s="2"/>
      <c r="AUM273" s="2"/>
      <c r="AUN273" s="2"/>
      <c r="AUO273" s="2"/>
      <c r="AUP273" s="2"/>
      <c r="AUQ273" s="2"/>
      <c r="AUR273" s="2"/>
      <c r="AUS273" s="2"/>
      <c r="AUT273" s="2"/>
      <c r="AUU273" s="2"/>
      <c r="AUV273" s="2"/>
      <c r="AUW273" s="2"/>
      <c r="AUX273" s="2"/>
      <c r="AUY273" s="2"/>
      <c r="AUZ273" s="2"/>
      <c r="AVA273" s="2"/>
      <c r="AVB273" s="2"/>
      <c r="AVC273" s="2"/>
      <c r="AVD273" s="2"/>
      <c r="AVE273" s="2"/>
      <c r="AVF273" s="2"/>
      <c r="AVG273" s="2"/>
      <c r="AVH273" s="2"/>
      <c r="AVI273" s="2"/>
      <c r="AVJ273" s="2"/>
      <c r="AVK273" s="2"/>
      <c r="AVL273" s="2"/>
      <c r="AVM273" s="2"/>
      <c r="AVN273" s="2"/>
      <c r="AVO273" s="2"/>
      <c r="AVP273" s="2"/>
      <c r="AVQ273" s="2"/>
      <c r="AVR273" s="2"/>
      <c r="AVS273" s="2"/>
      <c r="AVT273" s="2"/>
      <c r="AVU273" s="2"/>
      <c r="AVV273" s="2"/>
      <c r="AVW273" s="2"/>
      <c r="AVX273" s="2"/>
      <c r="AVY273" s="2"/>
      <c r="AVZ273" s="2"/>
      <c r="AWA273" s="2"/>
      <c r="AWB273" s="2"/>
      <c r="AWC273" s="2"/>
      <c r="AWD273" s="2"/>
      <c r="AWE273" s="2"/>
      <c r="AWF273" s="2"/>
      <c r="AWG273" s="2"/>
      <c r="AWH273" s="2"/>
      <c r="AWI273" s="2"/>
      <c r="AWJ273" s="2"/>
      <c r="AWK273" s="2"/>
      <c r="AWL273" s="2"/>
      <c r="AWM273" s="2"/>
      <c r="AWN273" s="2"/>
      <c r="AWO273" s="2"/>
      <c r="AWP273" s="2"/>
      <c r="AWQ273" s="2"/>
      <c r="AWR273" s="2"/>
      <c r="AWS273" s="2"/>
      <c r="AWT273" s="2"/>
      <c r="AWU273" s="2"/>
      <c r="AWV273" s="2"/>
      <c r="AWW273" s="2"/>
      <c r="AWX273" s="2"/>
      <c r="AWY273" s="2"/>
      <c r="AWZ273" s="2"/>
      <c r="AXA273" s="2"/>
      <c r="AXB273" s="2"/>
      <c r="AXC273" s="2"/>
      <c r="AXD273" s="2"/>
      <c r="AXE273" s="2"/>
      <c r="AXF273" s="2"/>
      <c r="AXG273" s="2"/>
      <c r="AXH273" s="2"/>
      <c r="AXI273" s="2"/>
      <c r="AXJ273" s="2"/>
      <c r="AXK273" s="2"/>
      <c r="AXL273" s="2"/>
      <c r="AXM273" s="2"/>
      <c r="AXN273" s="2"/>
      <c r="AXO273" s="2"/>
      <c r="AXP273" s="2"/>
      <c r="AXQ273" s="2"/>
      <c r="AXR273" s="2"/>
      <c r="AXS273" s="2"/>
      <c r="AXT273" s="2"/>
      <c r="AXU273" s="2"/>
      <c r="AXV273" s="2"/>
      <c r="AXW273" s="2"/>
      <c r="AXX273" s="2"/>
      <c r="AXY273" s="2"/>
      <c r="AXZ273" s="2"/>
      <c r="AYA273" s="2"/>
      <c r="AYB273" s="2"/>
      <c r="AYC273" s="2"/>
      <c r="AYD273" s="2"/>
      <c r="AYE273" s="2"/>
      <c r="AYF273" s="2"/>
      <c r="AYG273" s="2"/>
      <c r="AYH273" s="2"/>
      <c r="AYI273" s="2"/>
      <c r="AYJ273" s="2"/>
      <c r="AYK273" s="2"/>
      <c r="AYL273" s="2"/>
      <c r="AYM273" s="2"/>
      <c r="AYN273" s="2"/>
      <c r="AYO273" s="2"/>
      <c r="AYP273" s="2"/>
      <c r="AYQ273" s="2"/>
      <c r="AYR273" s="2"/>
      <c r="AYS273" s="2"/>
      <c r="AYT273" s="2"/>
      <c r="AYU273" s="2"/>
      <c r="AYV273" s="2"/>
      <c r="AYW273" s="2"/>
      <c r="AYX273" s="2"/>
      <c r="AYY273" s="2"/>
      <c r="AYZ273" s="2"/>
      <c r="AZA273" s="2"/>
      <c r="AZB273" s="2"/>
      <c r="AZC273" s="2"/>
      <c r="AZD273" s="2"/>
      <c r="AZE273" s="2"/>
      <c r="AZF273" s="2"/>
      <c r="AZG273" s="2"/>
      <c r="AZH273" s="2"/>
      <c r="AZI273" s="2"/>
      <c r="AZJ273" s="2"/>
      <c r="AZK273" s="2"/>
      <c r="AZL273" s="2"/>
      <c r="AZM273" s="2"/>
      <c r="AZN273" s="2"/>
      <c r="AZO273" s="2"/>
      <c r="AZP273" s="2"/>
      <c r="AZQ273" s="2"/>
      <c r="AZR273" s="2"/>
      <c r="AZS273" s="2"/>
      <c r="AZT273" s="2"/>
      <c r="AZU273" s="2"/>
      <c r="AZV273" s="2"/>
      <c r="AZW273" s="2"/>
      <c r="AZX273" s="2"/>
      <c r="AZY273" s="2"/>
      <c r="AZZ273" s="2"/>
      <c r="BAA273" s="2"/>
      <c r="BAB273" s="2"/>
      <c r="BAC273" s="2"/>
      <c r="BAD273" s="2"/>
      <c r="BAE273" s="2"/>
      <c r="BAF273" s="2"/>
      <c r="BAG273" s="2"/>
      <c r="BAH273" s="2"/>
      <c r="BAI273" s="2"/>
      <c r="BAJ273" s="2"/>
      <c r="BAK273" s="2"/>
      <c r="BAL273" s="2"/>
      <c r="BAM273" s="2"/>
      <c r="BAN273" s="2"/>
      <c r="BAO273" s="2"/>
      <c r="BAP273" s="2"/>
      <c r="BAQ273" s="2"/>
      <c r="BAR273" s="2"/>
      <c r="BAS273" s="2"/>
      <c r="BAT273" s="2"/>
      <c r="BAU273" s="2"/>
      <c r="BAV273" s="2"/>
      <c r="BAW273" s="2"/>
      <c r="BAX273" s="2"/>
      <c r="BAY273" s="2"/>
      <c r="BAZ273" s="2"/>
      <c r="BBA273" s="2"/>
      <c r="BBB273" s="2"/>
      <c r="BBC273" s="2"/>
      <c r="BBD273" s="2"/>
      <c r="BBE273" s="2"/>
      <c r="BBF273" s="2"/>
      <c r="BBG273" s="2"/>
      <c r="BBH273" s="2"/>
      <c r="BBI273" s="2"/>
      <c r="BBJ273" s="2"/>
      <c r="BBK273" s="2"/>
      <c r="BBL273" s="2"/>
      <c r="BBM273" s="2"/>
      <c r="BBN273" s="2"/>
      <c r="BBO273" s="2"/>
      <c r="BBP273" s="2"/>
      <c r="BBQ273" s="2"/>
      <c r="BBR273" s="2"/>
      <c r="BBS273" s="2"/>
      <c r="BBT273" s="2"/>
      <c r="BBU273" s="2"/>
      <c r="BBV273" s="2"/>
      <c r="BBW273" s="2"/>
      <c r="BBX273" s="2"/>
      <c r="BBY273" s="2"/>
      <c r="BBZ273" s="2"/>
      <c r="BCA273" s="2"/>
      <c r="BCB273" s="2"/>
      <c r="BCC273" s="2"/>
      <c r="BCD273" s="2"/>
      <c r="BCE273" s="2"/>
      <c r="BCF273" s="2"/>
      <c r="BCG273" s="2"/>
      <c r="BCH273" s="2"/>
      <c r="BCI273" s="2"/>
      <c r="BCJ273" s="2"/>
      <c r="BCK273" s="2"/>
      <c r="BCL273" s="2"/>
      <c r="BCM273" s="2"/>
      <c r="BCN273" s="2"/>
      <c r="BCO273" s="2"/>
      <c r="BCP273" s="2"/>
      <c r="BCQ273" s="2"/>
      <c r="BCR273" s="2"/>
      <c r="BCS273" s="2"/>
      <c r="BCT273" s="2"/>
      <c r="BCU273" s="2"/>
      <c r="BCV273" s="2"/>
      <c r="BCW273" s="2"/>
      <c r="BCX273" s="2"/>
      <c r="BCY273" s="2"/>
      <c r="BCZ273" s="2"/>
      <c r="BDA273" s="2"/>
      <c r="BDB273" s="2"/>
      <c r="BDC273" s="2"/>
      <c r="BDD273" s="2"/>
      <c r="BDE273" s="2"/>
      <c r="BDF273" s="2"/>
      <c r="BDG273" s="2"/>
      <c r="BDH273" s="2"/>
      <c r="BDI273" s="2"/>
      <c r="BDJ273" s="2"/>
      <c r="BDK273" s="2"/>
      <c r="BDL273" s="2"/>
      <c r="BDM273" s="2"/>
      <c r="BDN273" s="2"/>
      <c r="BDO273" s="2"/>
      <c r="BDP273" s="2"/>
      <c r="BDQ273" s="2"/>
      <c r="BDR273" s="2"/>
      <c r="BDS273" s="2"/>
      <c r="BDT273" s="2"/>
      <c r="BDU273" s="2"/>
      <c r="BDV273" s="2"/>
      <c r="BDW273" s="2"/>
      <c r="BDX273" s="2"/>
      <c r="BDY273" s="2"/>
      <c r="BDZ273" s="2"/>
      <c r="BEA273" s="2"/>
      <c r="BEB273" s="2"/>
      <c r="BEC273" s="2"/>
      <c r="BED273" s="2"/>
      <c r="BEE273" s="2"/>
      <c r="BEF273" s="2"/>
      <c r="BEG273" s="2"/>
      <c r="BEH273" s="2"/>
      <c r="BEI273" s="2"/>
      <c r="BEJ273" s="2"/>
      <c r="BEK273" s="2"/>
      <c r="BEL273" s="2"/>
      <c r="BEM273" s="2"/>
      <c r="BEN273" s="2"/>
      <c r="BEO273" s="2"/>
      <c r="BEP273" s="2"/>
      <c r="BEQ273" s="2"/>
      <c r="BER273" s="2"/>
      <c r="BES273" s="2"/>
      <c r="BET273" s="2"/>
      <c r="BEU273" s="2"/>
      <c r="BEV273" s="2"/>
      <c r="BEW273" s="2"/>
      <c r="BEX273" s="2"/>
      <c r="BEY273" s="2"/>
      <c r="BEZ273" s="2"/>
      <c r="BFA273" s="2"/>
      <c r="BFB273" s="2"/>
      <c r="BFC273" s="2"/>
      <c r="BFD273" s="2"/>
      <c r="BFE273" s="2"/>
      <c r="BFF273" s="2"/>
      <c r="BFG273" s="2"/>
      <c r="BFH273" s="2"/>
      <c r="BFI273" s="2"/>
      <c r="BFJ273" s="2"/>
      <c r="BFK273" s="2"/>
      <c r="BFL273" s="2"/>
      <c r="BFM273" s="2"/>
      <c r="BFN273" s="2"/>
      <c r="BFO273" s="2"/>
      <c r="BFP273" s="2"/>
      <c r="BFQ273" s="2"/>
      <c r="BFR273" s="2"/>
      <c r="BFS273" s="2"/>
      <c r="BFT273" s="2"/>
      <c r="BFU273" s="2"/>
      <c r="BFV273" s="2"/>
      <c r="BFW273" s="2"/>
      <c r="BFX273" s="2"/>
      <c r="BFY273" s="2"/>
      <c r="BFZ273" s="2"/>
      <c r="BGA273" s="2"/>
      <c r="BGB273" s="2"/>
      <c r="BGC273" s="2"/>
      <c r="BGD273" s="2"/>
      <c r="BGE273" s="2"/>
      <c r="BGF273" s="2"/>
      <c r="BGG273" s="2"/>
      <c r="BGH273" s="2"/>
      <c r="BGI273" s="2"/>
      <c r="BGJ273" s="2"/>
      <c r="BGK273" s="2"/>
      <c r="BGL273" s="2"/>
      <c r="BGM273" s="2"/>
      <c r="BGN273" s="2"/>
      <c r="BGO273" s="2"/>
      <c r="BGP273" s="2"/>
      <c r="BGQ273" s="2"/>
      <c r="BGR273" s="2"/>
      <c r="BGS273" s="2"/>
      <c r="BGT273" s="2"/>
      <c r="BGU273" s="2"/>
      <c r="BGV273" s="2"/>
      <c r="BGW273" s="2"/>
      <c r="BGX273" s="2"/>
      <c r="BGY273" s="2"/>
      <c r="BGZ273" s="2"/>
      <c r="BHA273" s="2"/>
      <c r="BHB273" s="2"/>
      <c r="BHC273" s="2"/>
      <c r="BHD273" s="2"/>
      <c r="BHE273" s="2"/>
      <c r="BHF273" s="2"/>
      <c r="BHG273" s="2"/>
      <c r="BHH273" s="2"/>
      <c r="BHI273" s="2"/>
      <c r="BHJ273" s="2"/>
      <c r="BHK273" s="2"/>
      <c r="BHL273" s="2"/>
      <c r="BHM273" s="2"/>
      <c r="BHN273" s="2"/>
      <c r="BHO273" s="2"/>
      <c r="BHP273" s="2"/>
      <c r="BHQ273" s="2"/>
      <c r="BHR273" s="2"/>
      <c r="BHS273" s="2"/>
      <c r="BHT273" s="2"/>
      <c r="BHU273" s="2"/>
      <c r="BHV273" s="2"/>
      <c r="BHW273" s="2"/>
      <c r="BHX273" s="2"/>
      <c r="BHY273" s="2"/>
      <c r="BHZ273" s="2"/>
      <c r="BIA273" s="2"/>
      <c r="BIB273" s="2"/>
      <c r="BIC273" s="2"/>
      <c r="BID273" s="2"/>
      <c r="BIE273" s="2"/>
      <c r="BIF273" s="2"/>
      <c r="BIG273" s="2"/>
      <c r="BIH273" s="2"/>
      <c r="BII273" s="2"/>
      <c r="BIJ273" s="2"/>
      <c r="BIK273" s="2"/>
      <c r="BIL273" s="2"/>
      <c r="BIM273" s="2"/>
      <c r="BIN273" s="2"/>
      <c r="BIO273" s="2"/>
      <c r="BIP273" s="2"/>
      <c r="BIQ273" s="2"/>
      <c r="BIR273" s="2"/>
      <c r="BIS273" s="2"/>
      <c r="BIT273" s="2"/>
      <c r="BIU273" s="2"/>
      <c r="BIV273" s="2"/>
      <c r="BIW273" s="2"/>
      <c r="BIX273" s="2"/>
      <c r="BIY273" s="2"/>
      <c r="BIZ273" s="2"/>
      <c r="BJA273" s="2"/>
      <c r="BJB273" s="2"/>
      <c r="BJC273" s="2"/>
      <c r="BJD273" s="2"/>
      <c r="BJE273" s="2"/>
      <c r="BJF273" s="2"/>
      <c r="BJG273" s="2"/>
      <c r="BJH273" s="2"/>
      <c r="BJI273" s="2"/>
      <c r="BJJ273" s="2"/>
      <c r="BJK273" s="2"/>
      <c r="BJL273" s="2"/>
      <c r="BJM273" s="2"/>
      <c r="BJN273" s="2"/>
      <c r="BJO273" s="2"/>
      <c r="BJP273" s="2"/>
      <c r="BJQ273" s="2"/>
      <c r="BJR273" s="2"/>
      <c r="BJS273" s="2"/>
      <c r="BJT273" s="2"/>
      <c r="BJU273" s="2"/>
      <c r="BJV273" s="2"/>
      <c r="BJW273" s="2"/>
      <c r="BJX273" s="2"/>
      <c r="BJY273" s="2"/>
      <c r="BJZ273" s="2"/>
      <c r="BKA273" s="2"/>
      <c r="BKB273" s="2"/>
      <c r="BKC273" s="2"/>
      <c r="BKD273" s="2"/>
      <c r="BKE273" s="2"/>
      <c r="BKF273" s="2"/>
      <c r="BKG273" s="2"/>
      <c r="BKH273" s="2"/>
      <c r="BKI273" s="2"/>
      <c r="BKJ273" s="2"/>
      <c r="BKK273" s="2"/>
      <c r="BKL273" s="2"/>
      <c r="BKM273" s="2"/>
      <c r="BKN273" s="2"/>
      <c r="BKO273" s="2"/>
      <c r="BKP273" s="2"/>
      <c r="BKQ273" s="2"/>
      <c r="BKR273" s="2"/>
      <c r="BKS273" s="2"/>
      <c r="BKT273" s="2"/>
      <c r="BKU273" s="2"/>
      <c r="BKV273" s="2"/>
      <c r="BKW273" s="2"/>
      <c r="BKX273" s="2"/>
      <c r="BKY273" s="2"/>
      <c r="BKZ273" s="2"/>
      <c r="BLA273" s="2"/>
      <c r="BLB273" s="2"/>
      <c r="BLC273" s="2"/>
      <c r="BLD273" s="2"/>
      <c r="BLE273" s="2"/>
      <c r="BLF273" s="2"/>
      <c r="BLG273" s="2"/>
      <c r="BLH273" s="2"/>
      <c r="BLI273" s="2"/>
      <c r="BLJ273" s="2"/>
      <c r="BLK273" s="2"/>
      <c r="BLL273" s="2"/>
      <c r="BLM273" s="2"/>
      <c r="BLN273" s="2"/>
      <c r="BLO273" s="2"/>
      <c r="BLP273" s="2"/>
      <c r="BLQ273" s="2"/>
      <c r="BLR273" s="2"/>
      <c r="BLS273" s="2"/>
      <c r="BLT273" s="2"/>
      <c r="BLU273" s="2"/>
      <c r="BLV273" s="2"/>
      <c r="BLW273" s="2"/>
      <c r="BLX273" s="2"/>
      <c r="BLY273" s="2"/>
      <c r="BLZ273" s="2"/>
      <c r="BMA273" s="2"/>
      <c r="BMB273" s="2"/>
      <c r="BMC273" s="2"/>
      <c r="BMD273" s="2"/>
      <c r="BME273" s="2"/>
      <c r="BMF273" s="2"/>
      <c r="BMG273" s="2"/>
      <c r="BMH273" s="2"/>
      <c r="BMI273" s="2"/>
      <c r="BMJ273" s="2"/>
      <c r="BMK273" s="2"/>
      <c r="BML273" s="2"/>
      <c r="BMM273" s="2"/>
      <c r="BMN273" s="2"/>
      <c r="BMO273" s="2"/>
      <c r="BMP273" s="2"/>
      <c r="BMQ273" s="2"/>
      <c r="BMR273" s="2"/>
      <c r="BMS273" s="2"/>
      <c r="BMT273" s="2"/>
      <c r="BMU273" s="2"/>
      <c r="BMV273" s="2"/>
      <c r="BMW273" s="2"/>
      <c r="BMX273" s="2"/>
      <c r="BMY273" s="2"/>
      <c r="BMZ273" s="2"/>
      <c r="BNA273" s="2"/>
      <c r="BNB273" s="2"/>
      <c r="BNC273" s="2"/>
      <c r="BND273" s="2"/>
      <c r="BNE273" s="2"/>
      <c r="BNF273" s="2"/>
      <c r="BNG273" s="2"/>
      <c r="BNH273" s="2"/>
      <c r="BNI273" s="2"/>
      <c r="BNJ273" s="2"/>
      <c r="BNK273" s="2"/>
      <c r="BNL273" s="2"/>
      <c r="BNM273" s="2"/>
      <c r="BNN273" s="2"/>
      <c r="BNO273" s="2"/>
      <c r="BNP273" s="2"/>
      <c r="BNQ273" s="2"/>
      <c r="BNR273" s="2"/>
      <c r="BNS273" s="2"/>
      <c r="BNT273" s="2"/>
      <c r="BNU273" s="2"/>
      <c r="BNV273" s="2"/>
      <c r="BNW273" s="2"/>
      <c r="BNX273" s="2"/>
      <c r="BNY273" s="2"/>
      <c r="BNZ273" s="2"/>
      <c r="BOA273" s="2"/>
      <c r="BOB273" s="2"/>
      <c r="BOC273" s="2"/>
      <c r="BOD273" s="2"/>
      <c r="BOE273" s="2"/>
      <c r="BOF273" s="2"/>
      <c r="BOG273" s="2"/>
      <c r="BOH273" s="2"/>
      <c r="BOI273" s="2"/>
      <c r="BOJ273" s="2"/>
      <c r="BOK273" s="2"/>
      <c r="BOL273" s="2"/>
      <c r="BOM273" s="2"/>
      <c r="BON273" s="2"/>
      <c r="BOO273" s="2"/>
      <c r="BOP273" s="2"/>
      <c r="BOQ273" s="2"/>
      <c r="BOR273" s="2"/>
      <c r="BOS273" s="2"/>
      <c r="BOT273" s="2"/>
      <c r="BOU273" s="2"/>
      <c r="BOV273" s="2"/>
      <c r="BOW273" s="2"/>
      <c r="BOX273" s="2"/>
      <c r="BOY273" s="2"/>
      <c r="BOZ273" s="2"/>
      <c r="BPA273" s="2"/>
      <c r="BPB273" s="2"/>
      <c r="BPC273" s="2"/>
      <c r="BPD273" s="2"/>
      <c r="BPE273" s="2"/>
      <c r="BPF273" s="2"/>
      <c r="BPG273" s="2"/>
      <c r="BPH273" s="2"/>
      <c r="BPI273" s="2"/>
      <c r="BPJ273" s="2"/>
      <c r="BPK273" s="2"/>
      <c r="BPL273" s="2"/>
      <c r="BPM273" s="2"/>
      <c r="BPN273" s="2"/>
      <c r="BPO273" s="2"/>
      <c r="BPP273" s="2"/>
      <c r="BPQ273" s="2"/>
      <c r="BPR273" s="2"/>
      <c r="BPS273" s="2"/>
      <c r="BPT273" s="2"/>
      <c r="BPU273" s="2"/>
      <c r="BPV273" s="2"/>
      <c r="BPW273" s="2"/>
      <c r="BPX273" s="2"/>
      <c r="BPY273" s="2"/>
      <c r="BPZ273" s="2"/>
      <c r="BQA273" s="2"/>
      <c r="BQB273" s="2"/>
      <c r="BQC273" s="2"/>
      <c r="BQD273" s="2"/>
      <c r="BQE273" s="2"/>
      <c r="BQF273" s="2"/>
      <c r="BQG273" s="2"/>
      <c r="BQH273" s="2"/>
      <c r="BQI273" s="2"/>
      <c r="BQJ273" s="2"/>
      <c r="BQK273" s="2"/>
      <c r="BQL273" s="2"/>
      <c r="BQM273" s="2"/>
      <c r="BQN273" s="2"/>
      <c r="BQO273" s="2"/>
      <c r="BQP273" s="2"/>
      <c r="BQQ273" s="2"/>
      <c r="BQR273" s="2"/>
      <c r="BQS273" s="2"/>
      <c r="BQT273" s="2"/>
      <c r="BQU273" s="2"/>
      <c r="BQV273" s="2"/>
      <c r="BQW273" s="2"/>
      <c r="BQX273" s="2"/>
      <c r="BQY273" s="2"/>
      <c r="BQZ273" s="2"/>
      <c r="BRA273" s="2"/>
      <c r="BRB273" s="2"/>
      <c r="BRC273" s="2"/>
      <c r="BRD273" s="2"/>
      <c r="BRE273" s="2"/>
      <c r="BRF273" s="2"/>
      <c r="BRG273" s="2"/>
      <c r="BRH273" s="2"/>
      <c r="BRI273" s="2"/>
      <c r="BRJ273" s="2"/>
      <c r="BRK273" s="2"/>
      <c r="BRL273" s="2"/>
      <c r="BRM273" s="2"/>
      <c r="BRN273" s="2"/>
      <c r="BRO273" s="2"/>
      <c r="BRP273" s="2"/>
      <c r="BRQ273" s="2"/>
      <c r="BRR273" s="2"/>
      <c r="BRS273" s="2"/>
      <c r="BRT273" s="2"/>
      <c r="BRU273" s="2"/>
      <c r="BRV273" s="2"/>
      <c r="BRW273" s="2"/>
      <c r="BRX273" s="2"/>
      <c r="BRY273" s="2"/>
      <c r="BRZ273" s="2"/>
      <c r="BSA273" s="2"/>
      <c r="BSB273" s="2"/>
      <c r="BSC273" s="2"/>
      <c r="BSD273" s="2"/>
      <c r="BSE273" s="2"/>
      <c r="BSF273" s="2"/>
      <c r="BSG273" s="2"/>
      <c r="BSH273" s="2"/>
      <c r="BSI273" s="2"/>
      <c r="BSJ273" s="2"/>
      <c r="BSK273" s="2"/>
      <c r="BSL273" s="2"/>
      <c r="BSM273" s="2"/>
      <c r="BSN273" s="2"/>
      <c r="BSO273" s="2"/>
      <c r="BSP273" s="2"/>
      <c r="BSQ273" s="2"/>
      <c r="BSR273" s="2"/>
      <c r="BSS273" s="2"/>
      <c r="BST273" s="2"/>
      <c r="BSU273" s="2"/>
      <c r="BSV273" s="2"/>
      <c r="BSW273" s="2"/>
      <c r="BSX273" s="2"/>
      <c r="BSY273" s="2"/>
      <c r="BSZ273" s="2"/>
      <c r="BTA273" s="2"/>
      <c r="BTB273" s="2"/>
      <c r="BTC273" s="2"/>
      <c r="BTD273" s="2"/>
      <c r="BTE273" s="2"/>
      <c r="BTF273" s="2"/>
      <c r="BTG273" s="2"/>
      <c r="BTH273" s="2"/>
      <c r="BTI273" s="2"/>
      <c r="BTJ273" s="2"/>
      <c r="BTK273" s="2"/>
      <c r="BTL273" s="2"/>
      <c r="BTM273" s="2"/>
      <c r="BTN273" s="2"/>
      <c r="BTO273" s="2"/>
      <c r="BTP273" s="2"/>
      <c r="BTQ273" s="2"/>
      <c r="BTR273" s="2"/>
      <c r="BTS273" s="2"/>
      <c r="BTT273" s="2"/>
      <c r="BTU273" s="2"/>
      <c r="BTV273" s="2"/>
      <c r="BTW273" s="2"/>
      <c r="BTX273" s="2"/>
    </row>
    <row r="274" spans="1:1896" s="2" customFormat="1" x14ac:dyDescent="0.2">
      <c r="A274" s="8" t="s">
        <v>883</v>
      </c>
      <c r="B274" s="9" t="s">
        <v>1667</v>
      </c>
      <c r="C274" s="8" t="s">
        <v>45</v>
      </c>
      <c r="D274" s="8" t="s">
        <v>19</v>
      </c>
      <c r="E274" s="8" t="s">
        <v>20</v>
      </c>
      <c r="F274" s="10" t="s">
        <v>46</v>
      </c>
      <c r="G274" s="10" t="s">
        <v>38</v>
      </c>
      <c r="H274" s="10" t="s">
        <v>22</v>
      </c>
      <c r="I274" s="10" t="s">
        <v>47</v>
      </c>
      <c r="J274" s="10" t="s">
        <v>48</v>
      </c>
      <c r="K274" s="10" t="s">
        <v>49</v>
      </c>
      <c r="L274" s="10" t="s">
        <v>50</v>
      </c>
      <c r="M274" s="10" t="s">
        <v>51</v>
      </c>
      <c r="N274" s="10" t="s">
        <v>26</v>
      </c>
      <c r="O274" s="10" t="s">
        <v>313</v>
      </c>
      <c r="P274" s="10" t="s">
        <v>314</v>
      </c>
    </row>
    <row r="275" spans="1:1896" s="2" customFormat="1" x14ac:dyDescent="0.2">
      <c r="A275" s="8" t="s">
        <v>783</v>
      </c>
      <c r="B275" s="9" t="s">
        <v>1667</v>
      </c>
      <c r="C275" s="8" t="s">
        <v>45</v>
      </c>
      <c r="D275" s="8" t="s">
        <v>19</v>
      </c>
      <c r="E275" s="8" t="s">
        <v>20</v>
      </c>
      <c r="F275" s="10" t="s">
        <v>46</v>
      </c>
      <c r="G275" s="10" t="s">
        <v>38</v>
      </c>
      <c r="H275" s="10" t="s">
        <v>22</v>
      </c>
      <c r="I275" s="10" t="s">
        <v>47</v>
      </c>
      <c r="J275" s="10" t="s">
        <v>48</v>
      </c>
      <c r="K275" s="10" t="s">
        <v>49</v>
      </c>
      <c r="L275" s="10" t="s">
        <v>50</v>
      </c>
      <c r="M275" s="10" t="s">
        <v>51</v>
      </c>
      <c r="N275" s="10" t="s">
        <v>1481</v>
      </c>
      <c r="O275" s="10" t="s">
        <v>1482</v>
      </c>
      <c r="P275" s="10" t="s">
        <v>1483</v>
      </c>
    </row>
    <row r="276" spans="1:1896" s="2" customFormat="1" x14ac:dyDescent="0.2">
      <c r="A276" s="8" t="s">
        <v>500</v>
      </c>
      <c r="B276" s="8" t="s">
        <v>1666</v>
      </c>
      <c r="C276" s="8" t="s">
        <v>501</v>
      </c>
      <c r="D276" s="8" t="s">
        <v>19</v>
      </c>
      <c r="E276" s="8" t="s">
        <v>30</v>
      </c>
      <c r="F276" s="10" t="s">
        <v>316</v>
      </c>
      <c r="G276" s="10" t="s">
        <v>317</v>
      </c>
      <c r="H276" s="10" t="s">
        <v>22</v>
      </c>
      <c r="I276" s="10" t="s">
        <v>318</v>
      </c>
      <c r="J276" s="10" t="s">
        <v>319</v>
      </c>
      <c r="K276" s="10" t="s">
        <v>320</v>
      </c>
      <c r="L276" s="10" t="s">
        <v>321</v>
      </c>
      <c r="M276" s="10" t="s">
        <v>322</v>
      </c>
      <c r="N276" s="10" t="s">
        <v>1740</v>
      </c>
      <c r="O276" s="10" t="s">
        <v>1739</v>
      </c>
      <c r="P276" s="10" t="s">
        <v>1738</v>
      </c>
    </row>
    <row r="277" spans="1:1896" s="3" customFormat="1" x14ac:dyDescent="0.2">
      <c r="A277" s="8" t="s">
        <v>44</v>
      </c>
      <c r="B277" s="8" t="s">
        <v>1666</v>
      </c>
      <c r="C277" s="8" t="s">
        <v>45</v>
      </c>
      <c r="D277" s="8" t="s">
        <v>19</v>
      </c>
      <c r="E277" s="8" t="s">
        <v>30</v>
      </c>
      <c r="F277" s="10" t="s">
        <v>46</v>
      </c>
      <c r="G277" s="10" t="s">
        <v>38</v>
      </c>
      <c r="H277" s="10" t="s">
        <v>22</v>
      </c>
      <c r="I277" s="10" t="s">
        <v>47</v>
      </c>
      <c r="J277" s="10" t="s">
        <v>48</v>
      </c>
      <c r="K277" s="10" t="s">
        <v>49</v>
      </c>
      <c r="L277" s="10" t="s">
        <v>50</v>
      </c>
      <c r="M277" s="10" t="s">
        <v>51</v>
      </c>
      <c r="N277" s="10" t="s">
        <v>1276</v>
      </c>
      <c r="O277" s="10" t="s">
        <v>1278</v>
      </c>
      <c r="P277" s="10" t="s">
        <v>1277</v>
      </c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  <c r="FS277" s="2"/>
      <c r="FT277" s="2"/>
      <c r="FU277" s="2"/>
      <c r="FV277" s="2"/>
      <c r="FW277" s="2"/>
      <c r="FX277" s="2"/>
      <c r="FY277" s="2"/>
      <c r="FZ277" s="2"/>
      <c r="GA277" s="2"/>
      <c r="GB277" s="2"/>
      <c r="GC277" s="2"/>
      <c r="GD277" s="2"/>
      <c r="GE277" s="2"/>
      <c r="GF277" s="2"/>
      <c r="GG277" s="2"/>
      <c r="GH277" s="2"/>
      <c r="GI277" s="2"/>
      <c r="GJ277" s="2"/>
      <c r="GK277" s="2"/>
      <c r="GL277" s="2"/>
      <c r="GM277" s="2"/>
      <c r="GN277" s="2"/>
      <c r="GO277" s="2"/>
      <c r="GP277" s="2"/>
      <c r="GQ277" s="2"/>
      <c r="GR277" s="2"/>
      <c r="GS277" s="2"/>
      <c r="GT277" s="2"/>
      <c r="GU277" s="2"/>
      <c r="GV277" s="2"/>
      <c r="GW277" s="2"/>
      <c r="GX277" s="2"/>
      <c r="GY277" s="2"/>
      <c r="GZ277" s="2"/>
      <c r="HA277" s="2"/>
      <c r="HB277" s="2"/>
      <c r="HC277" s="2"/>
      <c r="HD277" s="2"/>
      <c r="HE277" s="2"/>
      <c r="HF277" s="2"/>
      <c r="HG277" s="2"/>
      <c r="HH277" s="2"/>
      <c r="HI277" s="2"/>
      <c r="HJ277" s="2"/>
      <c r="HK277" s="2"/>
      <c r="HL277" s="2"/>
      <c r="HM277" s="2"/>
      <c r="HN277" s="2"/>
      <c r="HO277" s="2"/>
      <c r="HP277" s="2"/>
      <c r="HQ277" s="2"/>
      <c r="HR277" s="2"/>
      <c r="HS277" s="2"/>
      <c r="HT277" s="2"/>
      <c r="HU277" s="2"/>
      <c r="HV277" s="2"/>
      <c r="HW277" s="2"/>
      <c r="HX277" s="2"/>
      <c r="HY277" s="2"/>
      <c r="HZ277" s="2"/>
      <c r="IA277" s="2"/>
      <c r="IB277" s="2"/>
      <c r="IC277" s="2"/>
      <c r="ID277" s="2"/>
      <c r="IE277" s="2"/>
      <c r="IF277" s="2"/>
      <c r="IG277" s="2"/>
      <c r="IH277" s="2"/>
      <c r="II277" s="2"/>
      <c r="IJ277" s="2"/>
      <c r="IK277" s="2"/>
      <c r="IL277" s="2"/>
      <c r="IM277" s="2"/>
      <c r="IN277" s="2"/>
      <c r="IO277" s="2"/>
      <c r="IP277" s="2"/>
      <c r="IQ277" s="2"/>
      <c r="IR277" s="2"/>
      <c r="IS277" s="2"/>
      <c r="IT277" s="2"/>
      <c r="IU277" s="2"/>
      <c r="IV277" s="2"/>
      <c r="IW277" s="2"/>
      <c r="IX277" s="2"/>
      <c r="IY277" s="2"/>
      <c r="IZ277" s="2"/>
      <c r="JA277" s="2"/>
      <c r="JB277" s="2"/>
      <c r="JC277" s="2"/>
      <c r="JD277" s="2"/>
      <c r="JE277" s="2"/>
      <c r="JF277" s="2"/>
      <c r="JG277" s="2"/>
      <c r="JH277" s="2"/>
      <c r="JI277" s="2"/>
      <c r="JJ277" s="2"/>
      <c r="JK277" s="2"/>
      <c r="JL277" s="2"/>
      <c r="JM277" s="2"/>
      <c r="JN277" s="2"/>
      <c r="JO277" s="2"/>
      <c r="JP277" s="2"/>
      <c r="JQ277" s="2"/>
      <c r="JR277" s="2"/>
      <c r="JS277" s="2"/>
      <c r="JT277" s="2"/>
      <c r="JU277" s="2"/>
      <c r="JV277" s="2"/>
      <c r="JW277" s="2"/>
      <c r="JX277" s="2"/>
      <c r="JY277" s="2"/>
      <c r="JZ277" s="2"/>
      <c r="KA277" s="2"/>
      <c r="KB277" s="2"/>
      <c r="KC277" s="2"/>
      <c r="KD277" s="2"/>
      <c r="KE277" s="2"/>
      <c r="KF277" s="2"/>
      <c r="KG277" s="2"/>
      <c r="KH277" s="2"/>
      <c r="KI277" s="2"/>
      <c r="KJ277" s="2"/>
      <c r="KK277" s="2"/>
      <c r="KL277" s="2"/>
      <c r="KM277" s="2"/>
      <c r="KN277" s="2"/>
      <c r="KO277" s="2"/>
      <c r="KP277" s="2"/>
      <c r="KQ277" s="2"/>
      <c r="KR277" s="2"/>
      <c r="KS277" s="2"/>
      <c r="KT277" s="2"/>
      <c r="KU277" s="2"/>
      <c r="KV277" s="2"/>
      <c r="KW277" s="2"/>
      <c r="KX277" s="2"/>
      <c r="KY277" s="2"/>
      <c r="KZ277" s="2"/>
      <c r="LA277" s="2"/>
      <c r="LB277" s="2"/>
      <c r="LC277" s="2"/>
      <c r="LD277" s="2"/>
      <c r="LE277" s="2"/>
      <c r="LF277" s="2"/>
      <c r="LG277" s="2"/>
      <c r="LH277" s="2"/>
      <c r="LI277" s="2"/>
      <c r="LJ277" s="2"/>
      <c r="LK277" s="2"/>
      <c r="LL277" s="2"/>
      <c r="LM277" s="2"/>
      <c r="LN277" s="2"/>
      <c r="LO277" s="2"/>
      <c r="LP277" s="2"/>
      <c r="LQ277" s="2"/>
      <c r="LR277" s="2"/>
      <c r="LS277" s="2"/>
      <c r="LT277" s="2"/>
      <c r="LU277" s="2"/>
      <c r="LV277" s="2"/>
      <c r="LW277" s="2"/>
      <c r="LX277" s="2"/>
      <c r="LY277" s="2"/>
      <c r="LZ277" s="2"/>
      <c r="MA277" s="2"/>
      <c r="MB277" s="2"/>
      <c r="MC277" s="2"/>
      <c r="MD277" s="2"/>
      <c r="ME277" s="2"/>
      <c r="MF277" s="2"/>
      <c r="MG277" s="2"/>
      <c r="MH277" s="2"/>
      <c r="MI277" s="2"/>
      <c r="MJ277" s="2"/>
      <c r="MK277" s="2"/>
      <c r="ML277" s="2"/>
      <c r="MM277" s="2"/>
      <c r="MN277" s="2"/>
      <c r="MO277" s="2"/>
      <c r="MP277" s="2"/>
      <c r="MQ277" s="2"/>
      <c r="MR277" s="2"/>
      <c r="MS277" s="2"/>
      <c r="MT277" s="2"/>
      <c r="MU277" s="2"/>
      <c r="MV277" s="2"/>
      <c r="MW277" s="2"/>
      <c r="MX277" s="2"/>
      <c r="MY277" s="2"/>
      <c r="MZ277" s="2"/>
      <c r="NA277" s="2"/>
      <c r="NB277" s="2"/>
      <c r="NC277" s="2"/>
      <c r="ND277" s="2"/>
      <c r="NE277" s="2"/>
      <c r="NF277" s="2"/>
      <c r="NG277" s="2"/>
      <c r="NH277" s="2"/>
      <c r="NI277" s="2"/>
      <c r="NJ277" s="2"/>
      <c r="NK277" s="2"/>
      <c r="NL277" s="2"/>
      <c r="NM277" s="2"/>
      <c r="NN277" s="2"/>
      <c r="NO277" s="2"/>
      <c r="NP277" s="2"/>
      <c r="NQ277" s="2"/>
      <c r="NR277" s="2"/>
      <c r="NS277" s="2"/>
      <c r="NT277" s="2"/>
      <c r="NU277" s="2"/>
      <c r="NV277" s="2"/>
      <c r="NW277" s="2"/>
      <c r="NX277" s="2"/>
      <c r="NY277" s="2"/>
      <c r="NZ277" s="2"/>
      <c r="OA277" s="2"/>
      <c r="OB277" s="2"/>
      <c r="OC277" s="2"/>
      <c r="OD277" s="2"/>
      <c r="OE277" s="2"/>
      <c r="OF277" s="2"/>
      <c r="OG277" s="2"/>
      <c r="OH277" s="2"/>
      <c r="OI277" s="2"/>
      <c r="OJ277" s="2"/>
      <c r="OK277" s="2"/>
      <c r="OL277" s="2"/>
      <c r="OM277" s="2"/>
      <c r="ON277" s="2"/>
      <c r="OO277" s="2"/>
      <c r="OP277" s="2"/>
      <c r="OQ277" s="2"/>
      <c r="OR277" s="2"/>
      <c r="OS277" s="2"/>
      <c r="OT277" s="2"/>
      <c r="OU277" s="2"/>
      <c r="OV277" s="2"/>
      <c r="OW277" s="2"/>
      <c r="OX277" s="2"/>
      <c r="OY277" s="2"/>
      <c r="OZ277" s="2"/>
      <c r="PA277" s="2"/>
      <c r="PB277" s="2"/>
      <c r="PC277" s="2"/>
      <c r="PD277" s="2"/>
      <c r="PE277" s="2"/>
      <c r="PF277" s="2"/>
      <c r="PG277" s="2"/>
      <c r="PH277" s="2"/>
      <c r="PI277" s="2"/>
      <c r="PJ277" s="2"/>
      <c r="PK277" s="2"/>
      <c r="PL277" s="2"/>
      <c r="PM277" s="2"/>
      <c r="PN277" s="2"/>
      <c r="PO277" s="2"/>
      <c r="PP277" s="2"/>
      <c r="PQ277" s="2"/>
      <c r="PR277" s="2"/>
      <c r="PS277" s="2"/>
      <c r="PT277" s="2"/>
      <c r="PU277" s="2"/>
      <c r="PV277" s="2"/>
      <c r="PW277" s="2"/>
      <c r="PX277" s="2"/>
      <c r="PY277" s="2"/>
      <c r="PZ277" s="2"/>
      <c r="QA277" s="2"/>
      <c r="QB277" s="2"/>
      <c r="QC277" s="2"/>
      <c r="QD277" s="2"/>
      <c r="QE277" s="2"/>
      <c r="QF277" s="2"/>
      <c r="QG277" s="2"/>
      <c r="QH277" s="2"/>
      <c r="QI277" s="2"/>
      <c r="QJ277" s="2"/>
      <c r="QK277" s="2"/>
      <c r="QL277" s="2"/>
      <c r="QM277" s="2"/>
      <c r="QN277" s="2"/>
      <c r="QO277" s="2"/>
      <c r="QP277" s="2"/>
      <c r="QQ277" s="2"/>
      <c r="QR277" s="2"/>
      <c r="QS277" s="2"/>
      <c r="QT277" s="2"/>
      <c r="QU277" s="2"/>
      <c r="QV277" s="2"/>
      <c r="QW277" s="2"/>
      <c r="QX277" s="2"/>
      <c r="QY277" s="2"/>
      <c r="QZ277" s="2"/>
      <c r="RA277" s="2"/>
      <c r="RB277" s="2"/>
      <c r="RC277" s="2"/>
      <c r="RD277" s="2"/>
      <c r="RE277" s="2"/>
      <c r="RF277" s="2"/>
      <c r="RG277" s="2"/>
      <c r="RH277" s="2"/>
      <c r="RI277" s="2"/>
      <c r="RJ277" s="2"/>
      <c r="RK277" s="2"/>
      <c r="RL277" s="2"/>
      <c r="RM277" s="2"/>
      <c r="RN277" s="2"/>
      <c r="RO277" s="2"/>
      <c r="RP277" s="2"/>
      <c r="RQ277" s="2"/>
      <c r="RR277" s="2"/>
      <c r="RS277" s="2"/>
      <c r="RT277" s="2"/>
      <c r="RU277" s="2"/>
      <c r="RV277" s="2"/>
      <c r="RW277" s="2"/>
      <c r="RX277" s="2"/>
      <c r="RY277" s="2"/>
      <c r="RZ277" s="2"/>
      <c r="SA277" s="2"/>
      <c r="SB277" s="2"/>
      <c r="SC277" s="2"/>
      <c r="SD277" s="2"/>
      <c r="SE277" s="2"/>
      <c r="SF277" s="2"/>
      <c r="SG277" s="2"/>
      <c r="SH277" s="2"/>
      <c r="SI277" s="2"/>
      <c r="SJ277" s="2"/>
      <c r="SK277" s="2"/>
      <c r="SL277" s="2"/>
      <c r="SM277" s="2"/>
      <c r="SN277" s="2"/>
      <c r="SO277" s="2"/>
      <c r="SP277" s="2"/>
      <c r="SQ277" s="2"/>
      <c r="SR277" s="2"/>
      <c r="SS277" s="2"/>
      <c r="ST277" s="2"/>
      <c r="SU277" s="2"/>
      <c r="SV277" s="2"/>
      <c r="SW277" s="2"/>
      <c r="SX277" s="2"/>
      <c r="SY277" s="2"/>
      <c r="SZ277" s="2"/>
      <c r="TA277" s="2"/>
      <c r="TB277" s="2"/>
      <c r="TC277" s="2"/>
      <c r="TD277" s="2"/>
      <c r="TE277" s="2"/>
      <c r="TF277" s="2"/>
      <c r="TG277" s="2"/>
      <c r="TH277" s="2"/>
      <c r="TI277" s="2"/>
      <c r="TJ277" s="2"/>
      <c r="TK277" s="2"/>
      <c r="TL277" s="2"/>
      <c r="TM277" s="2"/>
      <c r="TN277" s="2"/>
      <c r="TO277" s="2"/>
      <c r="TP277" s="2"/>
      <c r="TQ277" s="2"/>
      <c r="TR277" s="2"/>
      <c r="TS277" s="2"/>
      <c r="TT277" s="2"/>
      <c r="TU277" s="2"/>
      <c r="TV277" s="2"/>
      <c r="TW277" s="2"/>
      <c r="TX277" s="2"/>
      <c r="TY277" s="2"/>
      <c r="TZ277" s="2"/>
      <c r="UA277" s="2"/>
      <c r="UB277" s="2"/>
      <c r="UC277" s="2"/>
      <c r="UD277" s="2"/>
      <c r="UE277" s="2"/>
      <c r="UF277" s="2"/>
      <c r="UG277" s="2"/>
      <c r="UH277" s="2"/>
      <c r="UI277" s="2"/>
      <c r="UJ277" s="2"/>
      <c r="UK277" s="2"/>
      <c r="UL277" s="2"/>
      <c r="UM277" s="2"/>
      <c r="UN277" s="2"/>
      <c r="UO277" s="2"/>
      <c r="UP277" s="2"/>
      <c r="UQ277" s="2"/>
      <c r="UR277" s="2"/>
      <c r="US277" s="2"/>
      <c r="UT277" s="2"/>
      <c r="UU277" s="2"/>
      <c r="UV277" s="2"/>
      <c r="UW277" s="2"/>
      <c r="UX277" s="2"/>
      <c r="UY277" s="2"/>
      <c r="UZ277" s="2"/>
      <c r="VA277" s="2"/>
      <c r="VB277" s="2"/>
      <c r="VC277" s="2"/>
      <c r="VD277" s="2"/>
      <c r="VE277" s="2"/>
      <c r="VF277" s="2"/>
      <c r="VG277" s="2"/>
      <c r="VH277" s="2"/>
      <c r="VI277" s="2"/>
      <c r="VJ277" s="2"/>
      <c r="VK277" s="2"/>
      <c r="VL277" s="2"/>
      <c r="VM277" s="2"/>
      <c r="VN277" s="2"/>
      <c r="VO277" s="2"/>
      <c r="VP277" s="2"/>
      <c r="VQ277" s="2"/>
      <c r="VR277" s="2"/>
      <c r="VS277" s="2"/>
      <c r="VT277" s="2"/>
      <c r="VU277" s="2"/>
      <c r="VV277" s="2"/>
      <c r="VW277" s="2"/>
      <c r="VX277" s="2"/>
      <c r="VY277" s="2"/>
      <c r="VZ277" s="2"/>
      <c r="WA277" s="2"/>
      <c r="WB277" s="2"/>
      <c r="WC277" s="2"/>
      <c r="WD277" s="2"/>
      <c r="WE277" s="2"/>
      <c r="WF277" s="2"/>
      <c r="WG277" s="2"/>
      <c r="WH277" s="2"/>
      <c r="WI277" s="2"/>
      <c r="WJ277" s="2"/>
      <c r="WK277" s="2"/>
      <c r="WL277" s="2"/>
      <c r="WM277" s="2"/>
      <c r="WN277" s="2"/>
      <c r="WO277" s="2"/>
      <c r="WP277" s="2"/>
      <c r="WQ277" s="2"/>
      <c r="WR277" s="2"/>
      <c r="WS277" s="2"/>
      <c r="WT277" s="2"/>
      <c r="WU277" s="2"/>
      <c r="WV277" s="2"/>
      <c r="WW277" s="2"/>
      <c r="WX277" s="2"/>
      <c r="WY277" s="2"/>
      <c r="WZ277" s="2"/>
      <c r="XA277" s="2"/>
      <c r="XB277" s="2"/>
      <c r="XC277" s="2"/>
      <c r="XD277" s="2"/>
      <c r="XE277" s="2"/>
      <c r="XF277" s="2"/>
      <c r="XG277" s="2"/>
      <c r="XH277" s="2"/>
      <c r="XI277" s="2"/>
      <c r="XJ277" s="2"/>
      <c r="XK277" s="2"/>
      <c r="XL277" s="2"/>
      <c r="XM277" s="2"/>
      <c r="XN277" s="2"/>
      <c r="XO277" s="2"/>
      <c r="XP277" s="2"/>
      <c r="XQ277" s="2"/>
      <c r="XR277" s="2"/>
      <c r="XS277" s="2"/>
      <c r="XT277" s="2"/>
      <c r="XU277" s="2"/>
      <c r="XV277" s="2"/>
      <c r="XW277" s="2"/>
      <c r="XX277" s="2"/>
      <c r="XY277" s="2"/>
      <c r="XZ277" s="2"/>
      <c r="YA277" s="2"/>
      <c r="YB277" s="2"/>
      <c r="YC277" s="2"/>
      <c r="YD277" s="2"/>
      <c r="YE277" s="2"/>
      <c r="YF277" s="2"/>
      <c r="YG277" s="2"/>
      <c r="YH277" s="2"/>
      <c r="YI277" s="2"/>
      <c r="YJ277" s="2"/>
      <c r="YK277" s="2"/>
      <c r="YL277" s="2"/>
      <c r="YM277" s="2"/>
      <c r="YN277" s="2"/>
      <c r="YO277" s="2"/>
      <c r="YP277" s="2"/>
      <c r="YQ277" s="2"/>
      <c r="YR277" s="2"/>
      <c r="YS277" s="2"/>
      <c r="YT277" s="2"/>
      <c r="YU277" s="2"/>
      <c r="YV277" s="2"/>
      <c r="YW277" s="2"/>
      <c r="YX277" s="2"/>
      <c r="YY277" s="2"/>
      <c r="YZ277" s="2"/>
      <c r="ZA277" s="2"/>
      <c r="ZB277" s="2"/>
      <c r="ZC277" s="2"/>
      <c r="ZD277" s="2"/>
      <c r="ZE277" s="2"/>
      <c r="ZF277" s="2"/>
      <c r="ZG277" s="2"/>
      <c r="ZH277" s="2"/>
      <c r="ZI277" s="2"/>
      <c r="ZJ277" s="2"/>
      <c r="ZK277" s="2"/>
      <c r="ZL277" s="2"/>
      <c r="ZM277" s="2"/>
      <c r="ZN277" s="2"/>
      <c r="ZO277" s="2"/>
      <c r="ZP277" s="2"/>
      <c r="ZQ277" s="2"/>
      <c r="ZR277" s="2"/>
      <c r="ZS277" s="2"/>
      <c r="ZT277" s="2"/>
      <c r="ZU277" s="2"/>
      <c r="ZV277" s="2"/>
      <c r="ZW277" s="2"/>
      <c r="ZX277" s="2"/>
      <c r="ZY277" s="2"/>
      <c r="ZZ277" s="2"/>
      <c r="AAA277" s="2"/>
      <c r="AAB277" s="2"/>
      <c r="AAC277" s="2"/>
      <c r="AAD277" s="2"/>
      <c r="AAE277" s="2"/>
      <c r="AAF277" s="2"/>
      <c r="AAG277" s="2"/>
      <c r="AAH277" s="2"/>
      <c r="AAI277" s="2"/>
      <c r="AAJ277" s="2"/>
      <c r="AAK277" s="2"/>
      <c r="AAL277" s="2"/>
      <c r="AAM277" s="2"/>
      <c r="AAN277" s="2"/>
      <c r="AAO277" s="2"/>
      <c r="AAP277" s="2"/>
      <c r="AAQ277" s="2"/>
      <c r="AAR277" s="2"/>
      <c r="AAS277" s="2"/>
      <c r="AAT277" s="2"/>
      <c r="AAU277" s="2"/>
      <c r="AAV277" s="2"/>
      <c r="AAW277" s="2"/>
      <c r="AAX277" s="2"/>
      <c r="AAY277" s="2"/>
      <c r="AAZ277" s="2"/>
      <c r="ABA277" s="2"/>
      <c r="ABB277" s="2"/>
      <c r="ABC277" s="2"/>
      <c r="ABD277" s="2"/>
      <c r="ABE277" s="2"/>
      <c r="ABF277" s="2"/>
      <c r="ABG277" s="2"/>
      <c r="ABH277" s="2"/>
      <c r="ABI277" s="2"/>
      <c r="ABJ277" s="2"/>
      <c r="ABK277" s="2"/>
      <c r="ABL277" s="2"/>
      <c r="ABM277" s="2"/>
      <c r="ABN277" s="2"/>
      <c r="ABO277" s="2"/>
      <c r="ABP277" s="2"/>
      <c r="ABQ277" s="2"/>
      <c r="ABR277" s="2"/>
      <c r="ABS277" s="2"/>
      <c r="ABT277" s="2"/>
      <c r="ABU277" s="2"/>
      <c r="ABV277" s="2"/>
      <c r="ABW277" s="2"/>
      <c r="ABX277" s="2"/>
      <c r="ABY277" s="2"/>
      <c r="ABZ277" s="2"/>
      <c r="ACA277" s="2"/>
      <c r="ACB277" s="2"/>
      <c r="ACC277" s="2"/>
      <c r="ACD277" s="2"/>
      <c r="ACE277" s="2"/>
      <c r="ACF277" s="2"/>
      <c r="ACG277" s="2"/>
      <c r="ACH277" s="2"/>
      <c r="ACI277" s="2"/>
      <c r="ACJ277" s="2"/>
      <c r="ACK277" s="2"/>
      <c r="ACL277" s="2"/>
      <c r="ACM277" s="2"/>
      <c r="ACN277" s="2"/>
      <c r="ACO277" s="2"/>
      <c r="ACP277" s="2"/>
      <c r="ACQ277" s="2"/>
      <c r="ACR277" s="2"/>
      <c r="ACS277" s="2"/>
      <c r="ACT277" s="2"/>
      <c r="ACU277" s="2"/>
      <c r="ACV277" s="2"/>
      <c r="ACW277" s="2"/>
      <c r="ACX277" s="2"/>
      <c r="ACY277" s="2"/>
      <c r="ACZ277" s="2"/>
      <c r="ADA277" s="2"/>
      <c r="ADB277" s="2"/>
      <c r="ADC277" s="2"/>
      <c r="ADD277" s="2"/>
      <c r="ADE277" s="2"/>
      <c r="ADF277" s="2"/>
      <c r="ADG277" s="2"/>
      <c r="ADH277" s="2"/>
      <c r="ADI277" s="2"/>
      <c r="ADJ277" s="2"/>
      <c r="ADK277" s="2"/>
      <c r="ADL277" s="2"/>
      <c r="ADM277" s="2"/>
      <c r="ADN277" s="2"/>
      <c r="ADO277" s="2"/>
      <c r="ADP277" s="2"/>
      <c r="ADQ277" s="2"/>
      <c r="ADR277" s="2"/>
      <c r="ADS277" s="2"/>
      <c r="ADT277" s="2"/>
      <c r="ADU277" s="2"/>
      <c r="ADV277" s="2"/>
      <c r="ADW277" s="2"/>
      <c r="ADX277" s="2"/>
      <c r="ADY277" s="2"/>
      <c r="ADZ277" s="2"/>
      <c r="AEA277" s="2"/>
      <c r="AEB277" s="2"/>
      <c r="AEC277" s="2"/>
      <c r="AED277" s="2"/>
      <c r="AEE277" s="2"/>
      <c r="AEF277" s="2"/>
      <c r="AEG277" s="2"/>
      <c r="AEH277" s="2"/>
      <c r="AEI277" s="2"/>
      <c r="AEJ277" s="2"/>
      <c r="AEK277" s="2"/>
      <c r="AEL277" s="2"/>
      <c r="AEM277" s="2"/>
      <c r="AEN277" s="2"/>
      <c r="AEO277" s="2"/>
      <c r="AEP277" s="2"/>
      <c r="AEQ277" s="2"/>
      <c r="AER277" s="2"/>
      <c r="AES277" s="2"/>
      <c r="AET277" s="2"/>
      <c r="AEU277" s="2"/>
      <c r="AEV277" s="2"/>
      <c r="AEW277" s="2"/>
      <c r="AEX277" s="2"/>
      <c r="AEY277" s="2"/>
      <c r="AEZ277" s="2"/>
      <c r="AFA277" s="2"/>
      <c r="AFB277" s="2"/>
      <c r="AFC277" s="2"/>
      <c r="AFD277" s="2"/>
      <c r="AFE277" s="2"/>
      <c r="AFF277" s="2"/>
      <c r="AFG277" s="2"/>
      <c r="AFH277" s="2"/>
      <c r="AFI277" s="2"/>
      <c r="AFJ277" s="2"/>
      <c r="AFK277" s="2"/>
      <c r="AFL277" s="2"/>
      <c r="AFM277" s="2"/>
      <c r="AFN277" s="2"/>
      <c r="AFO277" s="2"/>
      <c r="AFP277" s="2"/>
      <c r="AFQ277" s="2"/>
      <c r="AFR277" s="2"/>
      <c r="AFS277" s="2"/>
      <c r="AFT277" s="2"/>
      <c r="AFU277" s="2"/>
      <c r="AFV277" s="2"/>
      <c r="AFW277" s="2"/>
      <c r="AFX277" s="2"/>
      <c r="AFY277" s="2"/>
      <c r="AFZ277" s="2"/>
      <c r="AGA277" s="2"/>
      <c r="AGB277" s="2"/>
      <c r="AGC277" s="2"/>
      <c r="AGD277" s="2"/>
      <c r="AGE277" s="2"/>
      <c r="AGF277" s="2"/>
      <c r="AGG277" s="2"/>
      <c r="AGH277" s="2"/>
      <c r="AGI277" s="2"/>
      <c r="AGJ277" s="2"/>
      <c r="AGK277" s="2"/>
      <c r="AGL277" s="2"/>
      <c r="AGM277" s="2"/>
      <c r="AGN277" s="2"/>
      <c r="AGO277" s="2"/>
      <c r="AGP277" s="2"/>
      <c r="AGQ277" s="2"/>
      <c r="AGR277" s="2"/>
      <c r="AGS277" s="2"/>
      <c r="AGT277" s="2"/>
      <c r="AGU277" s="2"/>
      <c r="AGV277" s="2"/>
      <c r="AGW277" s="2"/>
      <c r="AGX277" s="2"/>
      <c r="AGY277" s="2"/>
      <c r="AGZ277" s="2"/>
      <c r="AHA277" s="2"/>
      <c r="AHB277" s="2"/>
      <c r="AHC277" s="2"/>
      <c r="AHD277" s="2"/>
      <c r="AHE277" s="2"/>
      <c r="AHF277" s="2"/>
      <c r="AHG277" s="2"/>
      <c r="AHH277" s="2"/>
      <c r="AHI277" s="2"/>
      <c r="AHJ277" s="2"/>
      <c r="AHK277" s="2"/>
      <c r="AHL277" s="2"/>
      <c r="AHM277" s="2"/>
      <c r="AHN277" s="2"/>
      <c r="AHO277" s="2"/>
      <c r="AHP277" s="2"/>
      <c r="AHQ277" s="2"/>
      <c r="AHR277" s="2"/>
      <c r="AHS277" s="2"/>
      <c r="AHT277" s="2"/>
      <c r="AHU277" s="2"/>
      <c r="AHV277" s="2"/>
      <c r="AHW277" s="2"/>
      <c r="AHX277" s="2"/>
      <c r="AHY277" s="2"/>
      <c r="AHZ277" s="2"/>
      <c r="AIA277" s="2"/>
      <c r="AIB277" s="2"/>
      <c r="AIC277" s="2"/>
      <c r="AID277" s="2"/>
      <c r="AIE277" s="2"/>
      <c r="AIF277" s="2"/>
      <c r="AIG277" s="2"/>
      <c r="AIH277" s="2"/>
      <c r="AII277" s="2"/>
      <c r="AIJ277" s="2"/>
      <c r="AIK277" s="2"/>
      <c r="AIL277" s="2"/>
      <c r="AIM277" s="2"/>
      <c r="AIN277" s="2"/>
      <c r="AIO277" s="2"/>
      <c r="AIP277" s="2"/>
      <c r="AIQ277" s="2"/>
      <c r="AIR277" s="2"/>
      <c r="AIS277" s="2"/>
      <c r="AIT277" s="2"/>
      <c r="AIU277" s="2"/>
      <c r="AIV277" s="2"/>
      <c r="AIW277" s="2"/>
      <c r="AIX277" s="2"/>
      <c r="AIY277" s="2"/>
      <c r="AIZ277" s="2"/>
      <c r="AJA277" s="2"/>
      <c r="AJB277" s="2"/>
      <c r="AJC277" s="2"/>
      <c r="AJD277" s="2"/>
      <c r="AJE277" s="2"/>
      <c r="AJF277" s="2"/>
      <c r="AJG277" s="2"/>
      <c r="AJH277" s="2"/>
      <c r="AJI277" s="2"/>
      <c r="AJJ277" s="2"/>
      <c r="AJK277" s="2"/>
      <c r="AJL277" s="2"/>
      <c r="AJM277" s="2"/>
      <c r="AJN277" s="2"/>
      <c r="AJO277" s="2"/>
      <c r="AJP277" s="2"/>
      <c r="AJQ277" s="2"/>
      <c r="AJR277" s="2"/>
      <c r="AJS277" s="2"/>
      <c r="AJT277" s="2"/>
      <c r="AJU277" s="2"/>
      <c r="AJV277" s="2"/>
      <c r="AJW277" s="2"/>
      <c r="AJX277" s="2"/>
      <c r="AJY277" s="2"/>
      <c r="AJZ277" s="2"/>
      <c r="AKA277" s="2"/>
      <c r="AKB277" s="2"/>
      <c r="AKC277" s="2"/>
      <c r="AKD277" s="2"/>
      <c r="AKE277" s="2"/>
      <c r="AKF277" s="2"/>
      <c r="AKG277" s="2"/>
      <c r="AKH277" s="2"/>
      <c r="AKI277" s="2"/>
      <c r="AKJ277" s="2"/>
      <c r="AKK277" s="2"/>
      <c r="AKL277" s="2"/>
      <c r="AKM277" s="2"/>
      <c r="AKN277" s="2"/>
      <c r="AKO277" s="2"/>
      <c r="AKP277" s="2"/>
      <c r="AKQ277" s="2"/>
      <c r="AKR277" s="2"/>
      <c r="AKS277" s="2"/>
      <c r="AKT277" s="2"/>
      <c r="AKU277" s="2"/>
      <c r="AKV277" s="2"/>
      <c r="AKW277" s="2"/>
      <c r="AKX277" s="2"/>
      <c r="AKY277" s="2"/>
      <c r="AKZ277" s="2"/>
      <c r="ALA277" s="2"/>
      <c r="ALB277" s="2"/>
      <c r="ALC277" s="2"/>
      <c r="ALD277" s="2"/>
      <c r="ALE277" s="2"/>
      <c r="ALF277" s="2"/>
      <c r="ALG277" s="2"/>
      <c r="ALH277" s="2"/>
      <c r="ALI277" s="2"/>
      <c r="ALJ277" s="2"/>
      <c r="ALK277" s="2"/>
      <c r="ALL277" s="2"/>
      <c r="ALM277" s="2"/>
      <c r="ALN277" s="2"/>
      <c r="ALO277" s="2"/>
      <c r="ALP277" s="2"/>
      <c r="ALQ277" s="2"/>
      <c r="ALR277" s="2"/>
      <c r="ALS277" s="2"/>
      <c r="ALT277" s="2"/>
      <c r="ALU277" s="2"/>
      <c r="ALV277" s="2"/>
      <c r="ALW277" s="2"/>
      <c r="ALX277" s="2"/>
      <c r="ALY277" s="2"/>
      <c r="ALZ277" s="2"/>
      <c r="AMA277" s="2"/>
      <c r="AMB277" s="2"/>
      <c r="AMC277" s="2"/>
      <c r="AMD277" s="2"/>
      <c r="AME277" s="2"/>
      <c r="AMF277" s="2"/>
      <c r="AMG277" s="2"/>
      <c r="AMH277" s="2"/>
      <c r="AMI277" s="2"/>
      <c r="AMJ277" s="2"/>
      <c r="AMK277" s="2"/>
      <c r="AML277" s="2"/>
      <c r="AMM277" s="2"/>
      <c r="AMN277" s="2"/>
      <c r="AMO277" s="2"/>
      <c r="AMP277" s="2"/>
      <c r="AMQ277" s="2"/>
      <c r="AMR277" s="2"/>
      <c r="AMS277" s="2"/>
      <c r="AMT277" s="2"/>
      <c r="AMU277" s="2"/>
      <c r="AMV277" s="2"/>
      <c r="AMW277" s="2"/>
      <c r="AMX277" s="2"/>
      <c r="AMY277" s="2"/>
      <c r="AMZ277" s="2"/>
      <c r="ANA277" s="2"/>
      <c r="ANB277" s="2"/>
      <c r="ANC277" s="2"/>
      <c r="AND277" s="2"/>
      <c r="ANE277" s="2"/>
      <c r="ANF277" s="2"/>
      <c r="ANG277" s="2"/>
      <c r="ANH277" s="2"/>
      <c r="ANI277" s="2"/>
      <c r="ANJ277" s="2"/>
      <c r="ANK277" s="2"/>
      <c r="ANL277" s="2"/>
      <c r="ANM277" s="2"/>
      <c r="ANN277" s="2"/>
      <c r="ANO277" s="2"/>
      <c r="ANP277" s="2"/>
      <c r="ANQ277" s="2"/>
      <c r="ANR277" s="2"/>
      <c r="ANS277" s="2"/>
      <c r="ANT277" s="2"/>
      <c r="ANU277" s="2"/>
      <c r="ANV277" s="2"/>
      <c r="ANW277" s="2"/>
      <c r="ANX277" s="2"/>
      <c r="ANY277" s="2"/>
      <c r="ANZ277" s="2"/>
      <c r="AOA277" s="2"/>
      <c r="AOB277" s="2"/>
      <c r="AOC277" s="2"/>
      <c r="AOD277" s="2"/>
      <c r="AOE277" s="2"/>
      <c r="AOF277" s="2"/>
      <c r="AOG277" s="2"/>
      <c r="AOH277" s="2"/>
      <c r="AOI277" s="2"/>
      <c r="AOJ277" s="2"/>
      <c r="AOK277" s="2"/>
      <c r="AOL277" s="2"/>
      <c r="AOM277" s="2"/>
      <c r="AON277" s="2"/>
      <c r="AOO277" s="2"/>
      <c r="AOP277" s="2"/>
      <c r="AOQ277" s="2"/>
      <c r="AOR277" s="2"/>
      <c r="AOS277" s="2"/>
      <c r="AOT277" s="2"/>
      <c r="AOU277" s="2"/>
      <c r="AOV277" s="2"/>
      <c r="AOW277" s="2"/>
      <c r="AOX277" s="2"/>
      <c r="AOY277" s="2"/>
      <c r="AOZ277" s="2"/>
      <c r="APA277" s="2"/>
      <c r="APB277" s="2"/>
      <c r="APC277" s="2"/>
      <c r="APD277" s="2"/>
      <c r="APE277" s="2"/>
      <c r="APF277" s="2"/>
      <c r="APG277" s="2"/>
      <c r="APH277" s="2"/>
      <c r="API277" s="2"/>
      <c r="APJ277" s="2"/>
      <c r="APK277" s="2"/>
      <c r="APL277" s="2"/>
      <c r="APM277" s="2"/>
      <c r="APN277" s="2"/>
      <c r="APO277" s="2"/>
      <c r="APP277" s="2"/>
      <c r="APQ277" s="2"/>
      <c r="APR277" s="2"/>
      <c r="APS277" s="2"/>
      <c r="APT277" s="2"/>
      <c r="APU277" s="2"/>
      <c r="APV277" s="2"/>
      <c r="APW277" s="2"/>
      <c r="APX277" s="2"/>
      <c r="APY277" s="2"/>
      <c r="APZ277" s="2"/>
      <c r="AQA277" s="2"/>
      <c r="AQB277" s="2"/>
      <c r="AQC277" s="2"/>
      <c r="AQD277" s="2"/>
      <c r="AQE277" s="2"/>
      <c r="AQF277" s="2"/>
      <c r="AQG277" s="2"/>
      <c r="AQH277" s="2"/>
      <c r="AQI277" s="2"/>
      <c r="AQJ277" s="2"/>
      <c r="AQK277" s="2"/>
      <c r="AQL277" s="2"/>
      <c r="AQM277" s="2"/>
      <c r="AQN277" s="2"/>
      <c r="AQO277" s="2"/>
      <c r="AQP277" s="2"/>
      <c r="AQQ277" s="2"/>
      <c r="AQR277" s="2"/>
      <c r="AQS277" s="2"/>
      <c r="AQT277" s="2"/>
      <c r="AQU277" s="2"/>
      <c r="AQV277" s="2"/>
      <c r="AQW277" s="2"/>
      <c r="AQX277" s="2"/>
      <c r="AQY277" s="2"/>
      <c r="AQZ277" s="2"/>
      <c r="ARA277" s="2"/>
      <c r="ARB277" s="2"/>
      <c r="ARC277" s="2"/>
      <c r="ARD277" s="2"/>
      <c r="ARE277" s="2"/>
      <c r="ARF277" s="2"/>
      <c r="ARG277" s="2"/>
      <c r="ARH277" s="2"/>
      <c r="ARI277" s="2"/>
      <c r="ARJ277" s="2"/>
      <c r="ARK277" s="2"/>
      <c r="ARL277" s="2"/>
      <c r="ARM277" s="2"/>
      <c r="ARN277" s="2"/>
      <c r="ARO277" s="2"/>
      <c r="ARP277" s="2"/>
      <c r="ARQ277" s="2"/>
      <c r="ARR277" s="2"/>
      <c r="ARS277" s="2"/>
      <c r="ART277" s="2"/>
      <c r="ARU277" s="2"/>
      <c r="ARV277" s="2"/>
      <c r="ARW277" s="2"/>
      <c r="ARX277" s="2"/>
      <c r="ARY277" s="2"/>
      <c r="ARZ277" s="2"/>
      <c r="ASA277" s="2"/>
      <c r="ASB277" s="2"/>
      <c r="ASC277" s="2"/>
      <c r="ASD277" s="2"/>
      <c r="ASE277" s="2"/>
      <c r="ASF277" s="2"/>
      <c r="ASG277" s="2"/>
      <c r="ASH277" s="2"/>
      <c r="ASI277" s="2"/>
      <c r="ASJ277" s="2"/>
      <c r="ASK277" s="2"/>
      <c r="ASL277" s="2"/>
      <c r="ASM277" s="2"/>
      <c r="ASN277" s="2"/>
      <c r="ASO277" s="2"/>
      <c r="ASP277" s="2"/>
      <c r="ASQ277" s="2"/>
      <c r="ASR277" s="2"/>
      <c r="ASS277" s="2"/>
      <c r="AST277" s="2"/>
      <c r="ASU277" s="2"/>
      <c r="ASV277" s="2"/>
      <c r="ASW277" s="2"/>
      <c r="ASX277" s="2"/>
      <c r="ASY277" s="2"/>
      <c r="ASZ277" s="2"/>
      <c r="ATA277" s="2"/>
      <c r="ATB277" s="2"/>
      <c r="ATC277" s="2"/>
      <c r="ATD277" s="2"/>
      <c r="ATE277" s="2"/>
      <c r="ATF277" s="2"/>
      <c r="ATG277" s="2"/>
      <c r="ATH277" s="2"/>
      <c r="ATI277" s="2"/>
      <c r="ATJ277" s="2"/>
      <c r="ATK277" s="2"/>
      <c r="ATL277" s="2"/>
      <c r="ATM277" s="2"/>
      <c r="ATN277" s="2"/>
      <c r="ATO277" s="2"/>
      <c r="ATP277" s="2"/>
      <c r="ATQ277" s="2"/>
      <c r="ATR277" s="2"/>
      <c r="ATS277" s="2"/>
      <c r="ATT277" s="2"/>
      <c r="ATU277" s="2"/>
      <c r="ATV277" s="2"/>
      <c r="ATW277" s="2"/>
      <c r="ATX277" s="2"/>
      <c r="ATY277" s="2"/>
      <c r="ATZ277" s="2"/>
      <c r="AUA277" s="2"/>
      <c r="AUB277" s="2"/>
      <c r="AUC277" s="2"/>
      <c r="AUD277" s="2"/>
      <c r="AUE277" s="2"/>
      <c r="AUF277" s="2"/>
      <c r="AUG277" s="2"/>
      <c r="AUH277" s="2"/>
      <c r="AUI277" s="2"/>
      <c r="AUJ277" s="2"/>
      <c r="AUK277" s="2"/>
      <c r="AUL277" s="2"/>
      <c r="AUM277" s="2"/>
      <c r="AUN277" s="2"/>
      <c r="AUO277" s="2"/>
      <c r="AUP277" s="2"/>
      <c r="AUQ277" s="2"/>
      <c r="AUR277" s="2"/>
      <c r="AUS277" s="2"/>
      <c r="AUT277" s="2"/>
      <c r="AUU277" s="2"/>
      <c r="AUV277" s="2"/>
      <c r="AUW277" s="2"/>
      <c r="AUX277" s="2"/>
      <c r="AUY277" s="2"/>
      <c r="AUZ277" s="2"/>
      <c r="AVA277" s="2"/>
      <c r="AVB277" s="2"/>
      <c r="AVC277" s="2"/>
      <c r="AVD277" s="2"/>
      <c r="AVE277" s="2"/>
      <c r="AVF277" s="2"/>
      <c r="AVG277" s="2"/>
      <c r="AVH277" s="2"/>
      <c r="AVI277" s="2"/>
      <c r="AVJ277" s="2"/>
      <c r="AVK277" s="2"/>
      <c r="AVL277" s="2"/>
      <c r="AVM277" s="2"/>
      <c r="AVN277" s="2"/>
      <c r="AVO277" s="2"/>
      <c r="AVP277" s="2"/>
      <c r="AVQ277" s="2"/>
      <c r="AVR277" s="2"/>
      <c r="AVS277" s="2"/>
      <c r="AVT277" s="2"/>
      <c r="AVU277" s="2"/>
      <c r="AVV277" s="2"/>
      <c r="AVW277" s="2"/>
      <c r="AVX277" s="2"/>
      <c r="AVY277" s="2"/>
      <c r="AVZ277" s="2"/>
      <c r="AWA277" s="2"/>
      <c r="AWB277" s="2"/>
      <c r="AWC277" s="2"/>
      <c r="AWD277" s="2"/>
      <c r="AWE277" s="2"/>
      <c r="AWF277" s="2"/>
      <c r="AWG277" s="2"/>
      <c r="AWH277" s="2"/>
      <c r="AWI277" s="2"/>
      <c r="AWJ277" s="2"/>
      <c r="AWK277" s="2"/>
      <c r="AWL277" s="2"/>
      <c r="AWM277" s="2"/>
      <c r="AWN277" s="2"/>
      <c r="AWO277" s="2"/>
      <c r="AWP277" s="2"/>
      <c r="AWQ277" s="2"/>
      <c r="AWR277" s="2"/>
      <c r="AWS277" s="2"/>
      <c r="AWT277" s="2"/>
      <c r="AWU277" s="2"/>
      <c r="AWV277" s="2"/>
      <c r="AWW277" s="2"/>
      <c r="AWX277" s="2"/>
      <c r="AWY277" s="2"/>
      <c r="AWZ277" s="2"/>
      <c r="AXA277" s="2"/>
      <c r="AXB277" s="2"/>
      <c r="AXC277" s="2"/>
      <c r="AXD277" s="2"/>
      <c r="AXE277" s="2"/>
      <c r="AXF277" s="2"/>
      <c r="AXG277" s="2"/>
      <c r="AXH277" s="2"/>
      <c r="AXI277" s="2"/>
      <c r="AXJ277" s="2"/>
      <c r="AXK277" s="2"/>
      <c r="AXL277" s="2"/>
      <c r="AXM277" s="2"/>
      <c r="AXN277" s="2"/>
      <c r="AXO277" s="2"/>
      <c r="AXP277" s="2"/>
      <c r="AXQ277" s="2"/>
      <c r="AXR277" s="2"/>
      <c r="AXS277" s="2"/>
      <c r="AXT277" s="2"/>
      <c r="AXU277" s="2"/>
      <c r="AXV277" s="2"/>
      <c r="AXW277" s="2"/>
      <c r="AXX277" s="2"/>
      <c r="AXY277" s="2"/>
      <c r="AXZ277" s="2"/>
      <c r="AYA277" s="2"/>
      <c r="AYB277" s="2"/>
      <c r="AYC277" s="2"/>
      <c r="AYD277" s="2"/>
      <c r="AYE277" s="2"/>
      <c r="AYF277" s="2"/>
      <c r="AYG277" s="2"/>
      <c r="AYH277" s="2"/>
      <c r="AYI277" s="2"/>
      <c r="AYJ277" s="2"/>
      <c r="AYK277" s="2"/>
      <c r="AYL277" s="2"/>
      <c r="AYM277" s="2"/>
      <c r="AYN277" s="2"/>
      <c r="AYO277" s="2"/>
      <c r="AYP277" s="2"/>
      <c r="AYQ277" s="2"/>
      <c r="AYR277" s="2"/>
      <c r="AYS277" s="2"/>
      <c r="AYT277" s="2"/>
      <c r="AYU277" s="2"/>
      <c r="AYV277" s="2"/>
      <c r="AYW277" s="2"/>
      <c r="AYX277" s="2"/>
      <c r="AYY277" s="2"/>
      <c r="AYZ277" s="2"/>
      <c r="AZA277" s="2"/>
      <c r="AZB277" s="2"/>
      <c r="AZC277" s="2"/>
      <c r="AZD277" s="2"/>
      <c r="AZE277" s="2"/>
      <c r="AZF277" s="2"/>
      <c r="AZG277" s="2"/>
      <c r="AZH277" s="2"/>
      <c r="AZI277" s="2"/>
      <c r="AZJ277" s="2"/>
      <c r="AZK277" s="2"/>
      <c r="AZL277" s="2"/>
      <c r="AZM277" s="2"/>
      <c r="AZN277" s="2"/>
      <c r="AZO277" s="2"/>
      <c r="AZP277" s="2"/>
      <c r="AZQ277" s="2"/>
      <c r="AZR277" s="2"/>
      <c r="AZS277" s="2"/>
      <c r="AZT277" s="2"/>
      <c r="AZU277" s="2"/>
      <c r="AZV277" s="2"/>
      <c r="AZW277" s="2"/>
      <c r="AZX277" s="2"/>
      <c r="AZY277" s="2"/>
      <c r="AZZ277" s="2"/>
      <c r="BAA277" s="2"/>
      <c r="BAB277" s="2"/>
      <c r="BAC277" s="2"/>
      <c r="BAD277" s="2"/>
      <c r="BAE277" s="2"/>
      <c r="BAF277" s="2"/>
      <c r="BAG277" s="2"/>
      <c r="BAH277" s="2"/>
      <c r="BAI277" s="2"/>
      <c r="BAJ277" s="2"/>
      <c r="BAK277" s="2"/>
      <c r="BAL277" s="2"/>
      <c r="BAM277" s="2"/>
      <c r="BAN277" s="2"/>
      <c r="BAO277" s="2"/>
      <c r="BAP277" s="2"/>
      <c r="BAQ277" s="2"/>
      <c r="BAR277" s="2"/>
      <c r="BAS277" s="2"/>
      <c r="BAT277" s="2"/>
      <c r="BAU277" s="2"/>
      <c r="BAV277" s="2"/>
      <c r="BAW277" s="2"/>
      <c r="BAX277" s="2"/>
      <c r="BAY277" s="2"/>
      <c r="BAZ277" s="2"/>
      <c r="BBA277" s="2"/>
      <c r="BBB277" s="2"/>
      <c r="BBC277" s="2"/>
      <c r="BBD277" s="2"/>
      <c r="BBE277" s="2"/>
      <c r="BBF277" s="2"/>
      <c r="BBG277" s="2"/>
      <c r="BBH277" s="2"/>
      <c r="BBI277" s="2"/>
      <c r="BBJ277" s="2"/>
      <c r="BBK277" s="2"/>
      <c r="BBL277" s="2"/>
      <c r="BBM277" s="2"/>
      <c r="BBN277" s="2"/>
      <c r="BBO277" s="2"/>
      <c r="BBP277" s="2"/>
      <c r="BBQ277" s="2"/>
      <c r="BBR277" s="2"/>
      <c r="BBS277" s="2"/>
      <c r="BBT277" s="2"/>
      <c r="BBU277" s="2"/>
      <c r="BBV277" s="2"/>
      <c r="BBW277" s="2"/>
      <c r="BBX277" s="2"/>
      <c r="BBY277" s="2"/>
      <c r="BBZ277" s="2"/>
      <c r="BCA277" s="2"/>
      <c r="BCB277" s="2"/>
      <c r="BCC277" s="2"/>
      <c r="BCD277" s="2"/>
      <c r="BCE277" s="2"/>
      <c r="BCF277" s="2"/>
      <c r="BCG277" s="2"/>
      <c r="BCH277" s="2"/>
      <c r="BCI277" s="2"/>
      <c r="BCJ277" s="2"/>
      <c r="BCK277" s="2"/>
      <c r="BCL277" s="2"/>
      <c r="BCM277" s="2"/>
      <c r="BCN277" s="2"/>
      <c r="BCO277" s="2"/>
      <c r="BCP277" s="2"/>
      <c r="BCQ277" s="2"/>
      <c r="BCR277" s="2"/>
      <c r="BCS277" s="2"/>
      <c r="BCT277" s="2"/>
      <c r="BCU277" s="2"/>
      <c r="BCV277" s="2"/>
      <c r="BCW277" s="2"/>
      <c r="BCX277" s="2"/>
      <c r="BCY277" s="2"/>
      <c r="BCZ277" s="2"/>
      <c r="BDA277" s="2"/>
      <c r="BDB277" s="2"/>
      <c r="BDC277" s="2"/>
      <c r="BDD277" s="2"/>
      <c r="BDE277" s="2"/>
      <c r="BDF277" s="2"/>
      <c r="BDG277" s="2"/>
      <c r="BDH277" s="2"/>
      <c r="BDI277" s="2"/>
      <c r="BDJ277" s="2"/>
      <c r="BDK277" s="2"/>
      <c r="BDL277" s="2"/>
      <c r="BDM277" s="2"/>
      <c r="BDN277" s="2"/>
      <c r="BDO277" s="2"/>
      <c r="BDP277" s="2"/>
      <c r="BDQ277" s="2"/>
      <c r="BDR277" s="2"/>
      <c r="BDS277" s="2"/>
      <c r="BDT277" s="2"/>
      <c r="BDU277" s="2"/>
      <c r="BDV277" s="2"/>
      <c r="BDW277" s="2"/>
      <c r="BDX277" s="2"/>
      <c r="BDY277" s="2"/>
      <c r="BDZ277" s="2"/>
      <c r="BEA277" s="2"/>
      <c r="BEB277" s="2"/>
      <c r="BEC277" s="2"/>
      <c r="BED277" s="2"/>
      <c r="BEE277" s="2"/>
      <c r="BEF277" s="2"/>
      <c r="BEG277" s="2"/>
      <c r="BEH277" s="2"/>
      <c r="BEI277" s="2"/>
      <c r="BEJ277" s="2"/>
      <c r="BEK277" s="2"/>
      <c r="BEL277" s="2"/>
      <c r="BEM277" s="2"/>
      <c r="BEN277" s="2"/>
      <c r="BEO277" s="2"/>
      <c r="BEP277" s="2"/>
      <c r="BEQ277" s="2"/>
      <c r="BER277" s="2"/>
      <c r="BES277" s="2"/>
      <c r="BET277" s="2"/>
      <c r="BEU277" s="2"/>
      <c r="BEV277" s="2"/>
      <c r="BEW277" s="2"/>
      <c r="BEX277" s="2"/>
      <c r="BEY277" s="2"/>
      <c r="BEZ277" s="2"/>
      <c r="BFA277" s="2"/>
      <c r="BFB277" s="2"/>
      <c r="BFC277" s="2"/>
      <c r="BFD277" s="2"/>
      <c r="BFE277" s="2"/>
      <c r="BFF277" s="2"/>
      <c r="BFG277" s="2"/>
      <c r="BFH277" s="2"/>
      <c r="BFI277" s="2"/>
      <c r="BFJ277" s="2"/>
      <c r="BFK277" s="2"/>
      <c r="BFL277" s="2"/>
      <c r="BFM277" s="2"/>
      <c r="BFN277" s="2"/>
      <c r="BFO277" s="2"/>
      <c r="BFP277" s="2"/>
      <c r="BFQ277" s="2"/>
      <c r="BFR277" s="2"/>
      <c r="BFS277" s="2"/>
      <c r="BFT277" s="2"/>
      <c r="BFU277" s="2"/>
      <c r="BFV277" s="2"/>
      <c r="BFW277" s="2"/>
      <c r="BFX277" s="2"/>
      <c r="BFY277" s="2"/>
      <c r="BFZ277" s="2"/>
      <c r="BGA277" s="2"/>
      <c r="BGB277" s="2"/>
      <c r="BGC277" s="2"/>
      <c r="BGD277" s="2"/>
      <c r="BGE277" s="2"/>
      <c r="BGF277" s="2"/>
      <c r="BGG277" s="2"/>
      <c r="BGH277" s="2"/>
      <c r="BGI277" s="2"/>
      <c r="BGJ277" s="2"/>
      <c r="BGK277" s="2"/>
      <c r="BGL277" s="2"/>
      <c r="BGM277" s="2"/>
      <c r="BGN277" s="2"/>
      <c r="BGO277" s="2"/>
      <c r="BGP277" s="2"/>
      <c r="BGQ277" s="2"/>
      <c r="BGR277" s="2"/>
      <c r="BGS277" s="2"/>
      <c r="BGT277" s="2"/>
      <c r="BGU277" s="2"/>
      <c r="BGV277" s="2"/>
      <c r="BGW277" s="2"/>
      <c r="BGX277" s="2"/>
      <c r="BGY277" s="2"/>
      <c r="BGZ277" s="2"/>
      <c r="BHA277" s="2"/>
      <c r="BHB277" s="2"/>
      <c r="BHC277" s="2"/>
      <c r="BHD277" s="2"/>
      <c r="BHE277" s="2"/>
      <c r="BHF277" s="2"/>
      <c r="BHG277" s="2"/>
      <c r="BHH277" s="2"/>
      <c r="BHI277" s="2"/>
      <c r="BHJ277" s="2"/>
      <c r="BHK277" s="2"/>
      <c r="BHL277" s="2"/>
      <c r="BHM277" s="2"/>
      <c r="BHN277" s="2"/>
      <c r="BHO277" s="2"/>
      <c r="BHP277" s="2"/>
      <c r="BHQ277" s="2"/>
      <c r="BHR277" s="2"/>
      <c r="BHS277" s="2"/>
      <c r="BHT277" s="2"/>
      <c r="BHU277" s="2"/>
      <c r="BHV277" s="2"/>
      <c r="BHW277" s="2"/>
      <c r="BHX277" s="2"/>
      <c r="BHY277" s="2"/>
      <c r="BHZ277" s="2"/>
      <c r="BIA277" s="2"/>
      <c r="BIB277" s="2"/>
      <c r="BIC277" s="2"/>
      <c r="BID277" s="2"/>
      <c r="BIE277" s="2"/>
      <c r="BIF277" s="2"/>
      <c r="BIG277" s="2"/>
      <c r="BIH277" s="2"/>
      <c r="BII277" s="2"/>
      <c r="BIJ277" s="2"/>
      <c r="BIK277" s="2"/>
      <c r="BIL277" s="2"/>
      <c r="BIM277" s="2"/>
      <c r="BIN277" s="2"/>
      <c r="BIO277" s="2"/>
      <c r="BIP277" s="2"/>
      <c r="BIQ277" s="2"/>
      <c r="BIR277" s="2"/>
      <c r="BIS277" s="2"/>
      <c r="BIT277" s="2"/>
      <c r="BIU277" s="2"/>
      <c r="BIV277" s="2"/>
      <c r="BIW277" s="2"/>
      <c r="BIX277" s="2"/>
      <c r="BIY277" s="2"/>
      <c r="BIZ277" s="2"/>
      <c r="BJA277" s="2"/>
      <c r="BJB277" s="2"/>
      <c r="BJC277" s="2"/>
      <c r="BJD277" s="2"/>
      <c r="BJE277" s="2"/>
      <c r="BJF277" s="2"/>
      <c r="BJG277" s="2"/>
      <c r="BJH277" s="2"/>
      <c r="BJI277" s="2"/>
      <c r="BJJ277" s="2"/>
      <c r="BJK277" s="2"/>
      <c r="BJL277" s="2"/>
      <c r="BJM277" s="2"/>
      <c r="BJN277" s="2"/>
      <c r="BJO277" s="2"/>
      <c r="BJP277" s="2"/>
      <c r="BJQ277" s="2"/>
      <c r="BJR277" s="2"/>
      <c r="BJS277" s="2"/>
      <c r="BJT277" s="2"/>
      <c r="BJU277" s="2"/>
      <c r="BJV277" s="2"/>
      <c r="BJW277" s="2"/>
      <c r="BJX277" s="2"/>
      <c r="BJY277" s="2"/>
      <c r="BJZ277" s="2"/>
      <c r="BKA277" s="2"/>
      <c r="BKB277" s="2"/>
      <c r="BKC277" s="2"/>
      <c r="BKD277" s="2"/>
      <c r="BKE277" s="2"/>
      <c r="BKF277" s="2"/>
      <c r="BKG277" s="2"/>
      <c r="BKH277" s="2"/>
      <c r="BKI277" s="2"/>
      <c r="BKJ277" s="2"/>
      <c r="BKK277" s="2"/>
      <c r="BKL277" s="2"/>
      <c r="BKM277" s="2"/>
      <c r="BKN277" s="2"/>
      <c r="BKO277" s="2"/>
      <c r="BKP277" s="2"/>
      <c r="BKQ277" s="2"/>
      <c r="BKR277" s="2"/>
      <c r="BKS277" s="2"/>
      <c r="BKT277" s="2"/>
      <c r="BKU277" s="2"/>
      <c r="BKV277" s="2"/>
      <c r="BKW277" s="2"/>
      <c r="BKX277" s="2"/>
      <c r="BKY277" s="2"/>
      <c r="BKZ277" s="2"/>
      <c r="BLA277" s="2"/>
      <c r="BLB277" s="2"/>
      <c r="BLC277" s="2"/>
      <c r="BLD277" s="2"/>
      <c r="BLE277" s="2"/>
      <c r="BLF277" s="2"/>
      <c r="BLG277" s="2"/>
      <c r="BLH277" s="2"/>
      <c r="BLI277" s="2"/>
      <c r="BLJ277" s="2"/>
      <c r="BLK277" s="2"/>
      <c r="BLL277" s="2"/>
      <c r="BLM277" s="2"/>
      <c r="BLN277" s="2"/>
      <c r="BLO277" s="2"/>
      <c r="BLP277" s="2"/>
      <c r="BLQ277" s="2"/>
      <c r="BLR277" s="2"/>
      <c r="BLS277" s="2"/>
      <c r="BLT277" s="2"/>
      <c r="BLU277" s="2"/>
      <c r="BLV277" s="2"/>
      <c r="BLW277" s="2"/>
      <c r="BLX277" s="2"/>
      <c r="BLY277" s="2"/>
      <c r="BLZ277" s="2"/>
      <c r="BMA277" s="2"/>
      <c r="BMB277" s="2"/>
      <c r="BMC277" s="2"/>
      <c r="BMD277" s="2"/>
      <c r="BME277" s="2"/>
      <c r="BMF277" s="2"/>
      <c r="BMG277" s="2"/>
      <c r="BMH277" s="2"/>
      <c r="BMI277" s="2"/>
      <c r="BMJ277" s="2"/>
      <c r="BMK277" s="2"/>
      <c r="BML277" s="2"/>
      <c r="BMM277" s="2"/>
      <c r="BMN277" s="2"/>
      <c r="BMO277" s="2"/>
      <c r="BMP277" s="2"/>
      <c r="BMQ277" s="2"/>
      <c r="BMR277" s="2"/>
      <c r="BMS277" s="2"/>
      <c r="BMT277" s="2"/>
      <c r="BMU277" s="2"/>
      <c r="BMV277" s="2"/>
      <c r="BMW277" s="2"/>
      <c r="BMX277" s="2"/>
      <c r="BMY277" s="2"/>
      <c r="BMZ277" s="2"/>
      <c r="BNA277" s="2"/>
      <c r="BNB277" s="2"/>
      <c r="BNC277" s="2"/>
      <c r="BND277" s="2"/>
      <c r="BNE277" s="2"/>
      <c r="BNF277" s="2"/>
      <c r="BNG277" s="2"/>
      <c r="BNH277" s="2"/>
      <c r="BNI277" s="2"/>
      <c r="BNJ277" s="2"/>
      <c r="BNK277" s="2"/>
      <c r="BNL277" s="2"/>
      <c r="BNM277" s="2"/>
      <c r="BNN277" s="2"/>
      <c r="BNO277" s="2"/>
      <c r="BNP277" s="2"/>
      <c r="BNQ277" s="2"/>
      <c r="BNR277" s="2"/>
      <c r="BNS277" s="2"/>
      <c r="BNT277" s="2"/>
      <c r="BNU277" s="2"/>
      <c r="BNV277" s="2"/>
      <c r="BNW277" s="2"/>
      <c r="BNX277" s="2"/>
      <c r="BNY277" s="2"/>
      <c r="BNZ277" s="2"/>
      <c r="BOA277" s="2"/>
      <c r="BOB277" s="2"/>
      <c r="BOC277" s="2"/>
      <c r="BOD277" s="2"/>
      <c r="BOE277" s="2"/>
      <c r="BOF277" s="2"/>
      <c r="BOG277" s="2"/>
      <c r="BOH277" s="2"/>
      <c r="BOI277" s="2"/>
      <c r="BOJ277" s="2"/>
      <c r="BOK277" s="2"/>
      <c r="BOL277" s="2"/>
      <c r="BOM277" s="2"/>
      <c r="BON277" s="2"/>
      <c r="BOO277" s="2"/>
      <c r="BOP277" s="2"/>
      <c r="BOQ277" s="2"/>
      <c r="BOR277" s="2"/>
      <c r="BOS277" s="2"/>
      <c r="BOT277" s="2"/>
      <c r="BOU277" s="2"/>
      <c r="BOV277" s="2"/>
      <c r="BOW277" s="2"/>
      <c r="BOX277" s="2"/>
      <c r="BOY277" s="2"/>
      <c r="BOZ277" s="2"/>
      <c r="BPA277" s="2"/>
      <c r="BPB277" s="2"/>
      <c r="BPC277" s="2"/>
      <c r="BPD277" s="2"/>
      <c r="BPE277" s="2"/>
      <c r="BPF277" s="2"/>
      <c r="BPG277" s="2"/>
      <c r="BPH277" s="2"/>
      <c r="BPI277" s="2"/>
      <c r="BPJ277" s="2"/>
      <c r="BPK277" s="2"/>
      <c r="BPL277" s="2"/>
      <c r="BPM277" s="2"/>
      <c r="BPN277" s="2"/>
      <c r="BPO277" s="2"/>
      <c r="BPP277" s="2"/>
      <c r="BPQ277" s="2"/>
      <c r="BPR277" s="2"/>
      <c r="BPS277" s="2"/>
      <c r="BPT277" s="2"/>
      <c r="BPU277" s="2"/>
      <c r="BPV277" s="2"/>
      <c r="BPW277" s="2"/>
      <c r="BPX277" s="2"/>
      <c r="BPY277" s="2"/>
      <c r="BPZ277" s="2"/>
      <c r="BQA277" s="2"/>
      <c r="BQB277" s="2"/>
      <c r="BQC277" s="2"/>
      <c r="BQD277" s="2"/>
      <c r="BQE277" s="2"/>
      <c r="BQF277" s="2"/>
      <c r="BQG277" s="2"/>
      <c r="BQH277" s="2"/>
      <c r="BQI277" s="2"/>
      <c r="BQJ277" s="2"/>
      <c r="BQK277" s="2"/>
      <c r="BQL277" s="2"/>
      <c r="BQM277" s="2"/>
      <c r="BQN277" s="2"/>
      <c r="BQO277" s="2"/>
      <c r="BQP277" s="2"/>
      <c r="BQQ277" s="2"/>
      <c r="BQR277" s="2"/>
      <c r="BQS277" s="2"/>
      <c r="BQT277" s="2"/>
      <c r="BQU277" s="2"/>
      <c r="BQV277" s="2"/>
      <c r="BQW277" s="2"/>
      <c r="BQX277" s="2"/>
      <c r="BQY277" s="2"/>
      <c r="BQZ277" s="2"/>
      <c r="BRA277" s="2"/>
      <c r="BRB277" s="2"/>
      <c r="BRC277" s="2"/>
      <c r="BRD277" s="2"/>
      <c r="BRE277" s="2"/>
      <c r="BRF277" s="2"/>
      <c r="BRG277" s="2"/>
      <c r="BRH277" s="2"/>
      <c r="BRI277" s="2"/>
      <c r="BRJ277" s="2"/>
      <c r="BRK277" s="2"/>
      <c r="BRL277" s="2"/>
      <c r="BRM277" s="2"/>
      <c r="BRN277" s="2"/>
      <c r="BRO277" s="2"/>
      <c r="BRP277" s="2"/>
      <c r="BRQ277" s="2"/>
      <c r="BRR277" s="2"/>
      <c r="BRS277" s="2"/>
      <c r="BRT277" s="2"/>
      <c r="BRU277" s="2"/>
      <c r="BRV277" s="2"/>
      <c r="BRW277" s="2"/>
      <c r="BRX277" s="2"/>
      <c r="BRY277" s="2"/>
      <c r="BRZ277" s="2"/>
      <c r="BSA277" s="2"/>
      <c r="BSB277" s="2"/>
      <c r="BSC277" s="2"/>
      <c r="BSD277" s="2"/>
      <c r="BSE277" s="2"/>
      <c r="BSF277" s="2"/>
      <c r="BSG277" s="2"/>
      <c r="BSH277" s="2"/>
      <c r="BSI277" s="2"/>
      <c r="BSJ277" s="2"/>
      <c r="BSK277" s="2"/>
      <c r="BSL277" s="2"/>
      <c r="BSM277" s="2"/>
      <c r="BSN277" s="2"/>
      <c r="BSO277" s="2"/>
      <c r="BSP277" s="2"/>
      <c r="BSQ277" s="2"/>
      <c r="BSR277" s="2"/>
      <c r="BSS277" s="2"/>
      <c r="BST277" s="2"/>
      <c r="BSU277" s="2"/>
      <c r="BSV277" s="2"/>
      <c r="BSW277" s="2"/>
      <c r="BSX277" s="2"/>
      <c r="BSY277" s="2"/>
      <c r="BSZ277" s="2"/>
      <c r="BTA277" s="2"/>
      <c r="BTB277" s="2"/>
      <c r="BTC277" s="2"/>
      <c r="BTD277" s="2"/>
      <c r="BTE277" s="2"/>
      <c r="BTF277" s="2"/>
      <c r="BTG277" s="2"/>
      <c r="BTH277" s="2"/>
      <c r="BTI277" s="2"/>
      <c r="BTJ277" s="2"/>
      <c r="BTK277" s="2"/>
      <c r="BTL277" s="2"/>
      <c r="BTM277" s="2"/>
      <c r="BTN277" s="2"/>
      <c r="BTO277" s="2"/>
      <c r="BTP277" s="2"/>
      <c r="BTQ277" s="2"/>
      <c r="BTR277" s="2"/>
      <c r="BTS277" s="2"/>
      <c r="BTT277" s="2"/>
      <c r="BTU277" s="2"/>
      <c r="BTV277" s="2"/>
      <c r="BTW277" s="2"/>
      <c r="BTX277" s="2"/>
    </row>
    <row r="278" spans="1:1896" s="2" customFormat="1" x14ac:dyDescent="0.2">
      <c r="A278" s="8" t="s">
        <v>449</v>
      </c>
      <c r="B278" s="8" t="s">
        <v>1666</v>
      </c>
      <c r="C278" s="8" t="s">
        <v>45</v>
      </c>
      <c r="D278" s="8" t="s">
        <v>19</v>
      </c>
      <c r="E278" s="8" t="s">
        <v>20</v>
      </c>
      <c r="F278" s="10" t="s">
        <v>414</v>
      </c>
      <c r="G278" s="10" t="s">
        <v>38</v>
      </c>
      <c r="H278" s="10" t="s">
        <v>22</v>
      </c>
      <c r="I278" s="10" t="s">
        <v>415</v>
      </c>
      <c r="J278" s="10" t="s">
        <v>416</v>
      </c>
      <c r="K278" s="10" t="s">
        <v>417</v>
      </c>
      <c r="L278" s="10" t="s">
        <v>418</v>
      </c>
      <c r="M278" s="10" t="s">
        <v>419</v>
      </c>
      <c r="N278" s="10" t="s">
        <v>1745</v>
      </c>
      <c r="O278" s="10" t="s">
        <v>1744</v>
      </c>
      <c r="P278" s="10" t="s">
        <v>1743</v>
      </c>
    </row>
    <row r="279" spans="1:1896" s="2" customFormat="1" x14ac:dyDescent="0.2">
      <c r="A279" s="8" t="s">
        <v>974</v>
      </c>
      <c r="B279" s="8" t="s">
        <v>1666</v>
      </c>
      <c r="C279" s="8" t="s">
        <v>45</v>
      </c>
      <c r="D279" s="8" t="s">
        <v>19</v>
      </c>
      <c r="E279" s="8" t="s">
        <v>30</v>
      </c>
      <c r="F279" s="10" t="s">
        <v>975</v>
      </c>
      <c r="G279" s="10" t="s">
        <v>38</v>
      </c>
      <c r="H279" s="10" t="s">
        <v>22</v>
      </c>
      <c r="I279" s="10" t="s">
        <v>976</v>
      </c>
      <c r="J279" s="10" t="s">
        <v>977</v>
      </c>
      <c r="K279" s="10" t="s">
        <v>978</v>
      </c>
      <c r="L279" s="10" t="s">
        <v>979</v>
      </c>
      <c r="M279" s="10" t="s">
        <v>980</v>
      </c>
      <c r="N279" s="10" t="s">
        <v>1238</v>
      </c>
      <c r="O279" s="10" t="s">
        <v>1239</v>
      </c>
      <c r="P279" s="10" t="s">
        <v>1445</v>
      </c>
    </row>
    <row r="280" spans="1:1896" s="2" customFormat="1" x14ac:dyDescent="0.2">
      <c r="A280" s="8" t="s">
        <v>465</v>
      </c>
      <c r="B280" s="8" t="s">
        <v>1666</v>
      </c>
      <c r="C280" s="8" t="s">
        <v>45</v>
      </c>
      <c r="D280" s="8" t="s">
        <v>19</v>
      </c>
      <c r="E280" s="8" t="s">
        <v>30</v>
      </c>
      <c r="F280" s="10" t="s">
        <v>46</v>
      </c>
      <c r="G280" s="10" t="s">
        <v>38</v>
      </c>
      <c r="H280" s="10" t="s">
        <v>22</v>
      </c>
      <c r="I280" s="10" t="s">
        <v>47</v>
      </c>
      <c r="J280" s="10" t="s">
        <v>48</v>
      </c>
      <c r="K280" s="10" t="s">
        <v>49</v>
      </c>
      <c r="L280" s="10" t="s">
        <v>50</v>
      </c>
      <c r="M280" s="10" t="s">
        <v>51</v>
      </c>
      <c r="N280" s="10" t="s">
        <v>1276</v>
      </c>
      <c r="O280" s="10" t="s">
        <v>1278</v>
      </c>
      <c r="P280" s="10" t="s">
        <v>1277</v>
      </c>
    </row>
    <row r="281" spans="1:1896" s="3" customFormat="1" x14ac:dyDescent="0.2">
      <c r="A281" s="8" t="s">
        <v>450</v>
      </c>
      <c r="B281" s="8" t="s">
        <v>1666</v>
      </c>
      <c r="C281" s="8" t="s">
        <v>451</v>
      </c>
      <c r="D281" s="8" t="s">
        <v>19</v>
      </c>
      <c r="E281" s="8" t="s">
        <v>30</v>
      </c>
      <c r="F281" s="10" t="s">
        <v>376</v>
      </c>
      <c r="G281" s="10" t="s">
        <v>38</v>
      </c>
      <c r="H281" s="10" t="s">
        <v>22</v>
      </c>
      <c r="I281" s="10" t="s">
        <v>377</v>
      </c>
      <c r="J281" s="10" t="s">
        <v>378</v>
      </c>
      <c r="K281" s="10" t="s">
        <v>379</v>
      </c>
      <c r="L281" s="10" t="s">
        <v>380</v>
      </c>
      <c r="M281" s="10" t="s">
        <v>381</v>
      </c>
      <c r="N281" s="10" t="s">
        <v>26</v>
      </c>
      <c r="O281" s="10" t="s">
        <v>452</v>
      </c>
      <c r="P281" s="10" t="s">
        <v>453</v>
      </c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  <c r="HX281" s="2"/>
      <c r="HY281" s="2"/>
      <c r="HZ281" s="2"/>
      <c r="IA281" s="2"/>
      <c r="IB281" s="2"/>
      <c r="IC281" s="2"/>
      <c r="ID281" s="2"/>
      <c r="IE281" s="2"/>
      <c r="IF281" s="2"/>
      <c r="IG281" s="2"/>
      <c r="IH281" s="2"/>
      <c r="II281" s="2"/>
      <c r="IJ281" s="2"/>
      <c r="IK281" s="2"/>
      <c r="IL281" s="2"/>
      <c r="IM281" s="2"/>
      <c r="IN281" s="2"/>
      <c r="IO281" s="2"/>
      <c r="IP281" s="2"/>
      <c r="IQ281" s="2"/>
      <c r="IR281" s="2"/>
      <c r="IS281" s="2"/>
      <c r="IT281" s="2"/>
      <c r="IU281" s="2"/>
      <c r="IV281" s="2"/>
      <c r="IW281" s="2"/>
      <c r="IX281" s="2"/>
      <c r="IY281" s="2"/>
      <c r="IZ281" s="2"/>
      <c r="JA281" s="2"/>
      <c r="JB281" s="2"/>
      <c r="JC281" s="2"/>
      <c r="JD281" s="2"/>
      <c r="JE281" s="2"/>
      <c r="JF281" s="2"/>
      <c r="JG281" s="2"/>
      <c r="JH281" s="2"/>
      <c r="JI281" s="2"/>
      <c r="JJ281" s="2"/>
      <c r="JK281" s="2"/>
      <c r="JL281" s="2"/>
      <c r="JM281" s="2"/>
      <c r="JN281" s="2"/>
      <c r="JO281" s="2"/>
      <c r="JP281" s="2"/>
      <c r="JQ281" s="2"/>
      <c r="JR281" s="2"/>
      <c r="JS281" s="2"/>
      <c r="JT281" s="2"/>
      <c r="JU281" s="2"/>
      <c r="JV281" s="2"/>
      <c r="JW281" s="2"/>
      <c r="JX281" s="2"/>
      <c r="JY281" s="2"/>
      <c r="JZ281" s="2"/>
      <c r="KA281" s="2"/>
      <c r="KB281" s="2"/>
      <c r="KC281" s="2"/>
      <c r="KD281" s="2"/>
      <c r="KE281" s="2"/>
      <c r="KF281" s="2"/>
      <c r="KG281" s="2"/>
      <c r="KH281" s="2"/>
      <c r="KI281" s="2"/>
      <c r="KJ281" s="2"/>
      <c r="KK281" s="2"/>
      <c r="KL281" s="2"/>
      <c r="KM281" s="2"/>
      <c r="KN281" s="2"/>
      <c r="KO281" s="2"/>
      <c r="KP281" s="2"/>
      <c r="KQ281" s="2"/>
      <c r="KR281" s="2"/>
      <c r="KS281" s="2"/>
      <c r="KT281" s="2"/>
      <c r="KU281" s="2"/>
      <c r="KV281" s="2"/>
      <c r="KW281" s="2"/>
      <c r="KX281" s="2"/>
      <c r="KY281" s="2"/>
      <c r="KZ281" s="2"/>
      <c r="LA281" s="2"/>
      <c r="LB281" s="2"/>
      <c r="LC281" s="2"/>
      <c r="LD281" s="2"/>
      <c r="LE281" s="2"/>
      <c r="LF281" s="2"/>
      <c r="LG281" s="2"/>
      <c r="LH281" s="2"/>
      <c r="LI281" s="2"/>
      <c r="LJ281" s="2"/>
      <c r="LK281" s="2"/>
      <c r="LL281" s="2"/>
      <c r="LM281" s="2"/>
      <c r="LN281" s="2"/>
      <c r="LO281" s="2"/>
      <c r="LP281" s="2"/>
      <c r="LQ281" s="2"/>
      <c r="LR281" s="2"/>
      <c r="LS281" s="2"/>
      <c r="LT281" s="2"/>
      <c r="LU281" s="2"/>
      <c r="LV281" s="2"/>
      <c r="LW281" s="2"/>
      <c r="LX281" s="2"/>
      <c r="LY281" s="2"/>
      <c r="LZ281" s="2"/>
      <c r="MA281" s="2"/>
      <c r="MB281" s="2"/>
      <c r="MC281" s="2"/>
      <c r="MD281" s="2"/>
      <c r="ME281" s="2"/>
      <c r="MF281" s="2"/>
      <c r="MG281" s="2"/>
      <c r="MH281" s="2"/>
      <c r="MI281" s="2"/>
      <c r="MJ281" s="2"/>
      <c r="MK281" s="2"/>
      <c r="ML281" s="2"/>
      <c r="MM281" s="2"/>
      <c r="MN281" s="2"/>
      <c r="MO281" s="2"/>
      <c r="MP281" s="2"/>
      <c r="MQ281" s="2"/>
      <c r="MR281" s="2"/>
      <c r="MS281" s="2"/>
      <c r="MT281" s="2"/>
      <c r="MU281" s="2"/>
      <c r="MV281" s="2"/>
      <c r="MW281" s="2"/>
      <c r="MX281" s="2"/>
      <c r="MY281" s="2"/>
      <c r="MZ281" s="2"/>
      <c r="NA281" s="2"/>
      <c r="NB281" s="2"/>
      <c r="NC281" s="2"/>
      <c r="ND281" s="2"/>
      <c r="NE281" s="2"/>
      <c r="NF281" s="2"/>
      <c r="NG281" s="2"/>
      <c r="NH281" s="2"/>
      <c r="NI281" s="2"/>
      <c r="NJ281" s="2"/>
      <c r="NK281" s="2"/>
      <c r="NL281" s="2"/>
      <c r="NM281" s="2"/>
      <c r="NN281" s="2"/>
      <c r="NO281" s="2"/>
      <c r="NP281" s="2"/>
      <c r="NQ281" s="2"/>
      <c r="NR281" s="2"/>
      <c r="NS281" s="2"/>
      <c r="NT281" s="2"/>
      <c r="NU281" s="2"/>
      <c r="NV281" s="2"/>
      <c r="NW281" s="2"/>
      <c r="NX281" s="2"/>
      <c r="NY281" s="2"/>
      <c r="NZ281" s="2"/>
      <c r="OA281" s="2"/>
      <c r="OB281" s="2"/>
      <c r="OC281" s="2"/>
      <c r="OD281" s="2"/>
      <c r="OE281" s="2"/>
      <c r="OF281" s="2"/>
      <c r="OG281" s="2"/>
      <c r="OH281" s="2"/>
      <c r="OI281" s="2"/>
      <c r="OJ281" s="2"/>
      <c r="OK281" s="2"/>
      <c r="OL281" s="2"/>
      <c r="OM281" s="2"/>
      <c r="ON281" s="2"/>
      <c r="OO281" s="2"/>
      <c r="OP281" s="2"/>
      <c r="OQ281" s="2"/>
      <c r="OR281" s="2"/>
      <c r="OS281" s="2"/>
      <c r="OT281" s="2"/>
      <c r="OU281" s="2"/>
      <c r="OV281" s="2"/>
      <c r="OW281" s="2"/>
      <c r="OX281" s="2"/>
      <c r="OY281" s="2"/>
      <c r="OZ281" s="2"/>
      <c r="PA281" s="2"/>
      <c r="PB281" s="2"/>
      <c r="PC281" s="2"/>
      <c r="PD281" s="2"/>
      <c r="PE281" s="2"/>
      <c r="PF281" s="2"/>
      <c r="PG281" s="2"/>
      <c r="PH281" s="2"/>
      <c r="PI281" s="2"/>
      <c r="PJ281" s="2"/>
      <c r="PK281" s="2"/>
      <c r="PL281" s="2"/>
      <c r="PM281" s="2"/>
      <c r="PN281" s="2"/>
      <c r="PO281" s="2"/>
      <c r="PP281" s="2"/>
      <c r="PQ281" s="2"/>
      <c r="PR281" s="2"/>
      <c r="PS281" s="2"/>
      <c r="PT281" s="2"/>
      <c r="PU281" s="2"/>
      <c r="PV281" s="2"/>
      <c r="PW281" s="2"/>
      <c r="PX281" s="2"/>
      <c r="PY281" s="2"/>
      <c r="PZ281" s="2"/>
      <c r="QA281" s="2"/>
      <c r="QB281" s="2"/>
      <c r="QC281" s="2"/>
      <c r="QD281" s="2"/>
      <c r="QE281" s="2"/>
      <c r="QF281" s="2"/>
      <c r="QG281" s="2"/>
      <c r="QH281" s="2"/>
      <c r="QI281" s="2"/>
      <c r="QJ281" s="2"/>
      <c r="QK281" s="2"/>
      <c r="QL281" s="2"/>
      <c r="QM281" s="2"/>
      <c r="QN281" s="2"/>
      <c r="QO281" s="2"/>
      <c r="QP281" s="2"/>
      <c r="QQ281" s="2"/>
      <c r="QR281" s="2"/>
      <c r="QS281" s="2"/>
      <c r="QT281" s="2"/>
      <c r="QU281" s="2"/>
      <c r="QV281" s="2"/>
      <c r="QW281" s="2"/>
      <c r="QX281" s="2"/>
      <c r="QY281" s="2"/>
      <c r="QZ281" s="2"/>
      <c r="RA281" s="2"/>
      <c r="RB281" s="2"/>
      <c r="RC281" s="2"/>
      <c r="RD281" s="2"/>
      <c r="RE281" s="2"/>
      <c r="RF281" s="2"/>
      <c r="RG281" s="2"/>
      <c r="RH281" s="2"/>
      <c r="RI281" s="2"/>
      <c r="RJ281" s="2"/>
      <c r="RK281" s="2"/>
      <c r="RL281" s="2"/>
      <c r="RM281" s="2"/>
      <c r="RN281" s="2"/>
      <c r="RO281" s="2"/>
      <c r="RP281" s="2"/>
      <c r="RQ281" s="2"/>
      <c r="RR281" s="2"/>
      <c r="RS281" s="2"/>
      <c r="RT281" s="2"/>
      <c r="RU281" s="2"/>
      <c r="RV281" s="2"/>
      <c r="RW281" s="2"/>
      <c r="RX281" s="2"/>
      <c r="RY281" s="2"/>
      <c r="RZ281" s="2"/>
      <c r="SA281" s="2"/>
      <c r="SB281" s="2"/>
      <c r="SC281" s="2"/>
      <c r="SD281" s="2"/>
      <c r="SE281" s="2"/>
      <c r="SF281" s="2"/>
      <c r="SG281" s="2"/>
      <c r="SH281" s="2"/>
      <c r="SI281" s="2"/>
      <c r="SJ281" s="2"/>
      <c r="SK281" s="2"/>
      <c r="SL281" s="2"/>
      <c r="SM281" s="2"/>
      <c r="SN281" s="2"/>
      <c r="SO281" s="2"/>
      <c r="SP281" s="2"/>
      <c r="SQ281" s="2"/>
      <c r="SR281" s="2"/>
      <c r="SS281" s="2"/>
      <c r="ST281" s="2"/>
      <c r="SU281" s="2"/>
      <c r="SV281" s="2"/>
      <c r="SW281" s="2"/>
      <c r="SX281" s="2"/>
      <c r="SY281" s="2"/>
      <c r="SZ281" s="2"/>
      <c r="TA281" s="2"/>
      <c r="TB281" s="2"/>
      <c r="TC281" s="2"/>
      <c r="TD281" s="2"/>
      <c r="TE281" s="2"/>
      <c r="TF281" s="2"/>
      <c r="TG281" s="2"/>
      <c r="TH281" s="2"/>
      <c r="TI281" s="2"/>
      <c r="TJ281" s="2"/>
      <c r="TK281" s="2"/>
      <c r="TL281" s="2"/>
      <c r="TM281" s="2"/>
      <c r="TN281" s="2"/>
      <c r="TO281" s="2"/>
      <c r="TP281" s="2"/>
      <c r="TQ281" s="2"/>
      <c r="TR281" s="2"/>
      <c r="TS281" s="2"/>
      <c r="TT281" s="2"/>
      <c r="TU281" s="2"/>
      <c r="TV281" s="2"/>
      <c r="TW281" s="2"/>
      <c r="TX281" s="2"/>
      <c r="TY281" s="2"/>
      <c r="TZ281" s="2"/>
      <c r="UA281" s="2"/>
      <c r="UB281" s="2"/>
      <c r="UC281" s="2"/>
      <c r="UD281" s="2"/>
      <c r="UE281" s="2"/>
      <c r="UF281" s="2"/>
      <c r="UG281" s="2"/>
      <c r="UH281" s="2"/>
      <c r="UI281" s="2"/>
      <c r="UJ281" s="2"/>
      <c r="UK281" s="2"/>
      <c r="UL281" s="2"/>
      <c r="UM281" s="2"/>
      <c r="UN281" s="2"/>
      <c r="UO281" s="2"/>
      <c r="UP281" s="2"/>
      <c r="UQ281" s="2"/>
      <c r="UR281" s="2"/>
      <c r="US281" s="2"/>
      <c r="UT281" s="2"/>
      <c r="UU281" s="2"/>
      <c r="UV281" s="2"/>
      <c r="UW281" s="2"/>
      <c r="UX281" s="2"/>
      <c r="UY281" s="2"/>
      <c r="UZ281" s="2"/>
      <c r="VA281" s="2"/>
      <c r="VB281" s="2"/>
      <c r="VC281" s="2"/>
      <c r="VD281" s="2"/>
      <c r="VE281" s="2"/>
      <c r="VF281" s="2"/>
      <c r="VG281" s="2"/>
      <c r="VH281" s="2"/>
      <c r="VI281" s="2"/>
      <c r="VJ281" s="2"/>
      <c r="VK281" s="2"/>
      <c r="VL281" s="2"/>
      <c r="VM281" s="2"/>
      <c r="VN281" s="2"/>
      <c r="VO281" s="2"/>
      <c r="VP281" s="2"/>
      <c r="VQ281" s="2"/>
      <c r="VR281" s="2"/>
      <c r="VS281" s="2"/>
      <c r="VT281" s="2"/>
      <c r="VU281" s="2"/>
      <c r="VV281" s="2"/>
      <c r="VW281" s="2"/>
      <c r="VX281" s="2"/>
      <c r="VY281" s="2"/>
      <c r="VZ281" s="2"/>
      <c r="WA281" s="2"/>
      <c r="WB281" s="2"/>
      <c r="WC281" s="2"/>
      <c r="WD281" s="2"/>
      <c r="WE281" s="2"/>
      <c r="WF281" s="2"/>
      <c r="WG281" s="2"/>
      <c r="WH281" s="2"/>
      <c r="WI281" s="2"/>
      <c r="WJ281" s="2"/>
      <c r="WK281" s="2"/>
      <c r="WL281" s="2"/>
      <c r="WM281" s="2"/>
      <c r="WN281" s="2"/>
      <c r="WO281" s="2"/>
      <c r="WP281" s="2"/>
      <c r="WQ281" s="2"/>
      <c r="WR281" s="2"/>
      <c r="WS281" s="2"/>
      <c r="WT281" s="2"/>
      <c r="WU281" s="2"/>
      <c r="WV281" s="2"/>
      <c r="WW281" s="2"/>
      <c r="WX281" s="2"/>
      <c r="WY281" s="2"/>
      <c r="WZ281" s="2"/>
      <c r="XA281" s="2"/>
      <c r="XB281" s="2"/>
      <c r="XC281" s="2"/>
      <c r="XD281" s="2"/>
      <c r="XE281" s="2"/>
      <c r="XF281" s="2"/>
      <c r="XG281" s="2"/>
      <c r="XH281" s="2"/>
      <c r="XI281" s="2"/>
      <c r="XJ281" s="2"/>
      <c r="XK281" s="2"/>
      <c r="XL281" s="2"/>
      <c r="XM281" s="2"/>
      <c r="XN281" s="2"/>
      <c r="XO281" s="2"/>
      <c r="XP281" s="2"/>
      <c r="XQ281" s="2"/>
      <c r="XR281" s="2"/>
      <c r="XS281" s="2"/>
      <c r="XT281" s="2"/>
      <c r="XU281" s="2"/>
      <c r="XV281" s="2"/>
      <c r="XW281" s="2"/>
      <c r="XX281" s="2"/>
      <c r="XY281" s="2"/>
      <c r="XZ281" s="2"/>
      <c r="YA281" s="2"/>
      <c r="YB281" s="2"/>
      <c r="YC281" s="2"/>
      <c r="YD281" s="2"/>
      <c r="YE281" s="2"/>
      <c r="YF281" s="2"/>
      <c r="YG281" s="2"/>
      <c r="YH281" s="2"/>
      <c r="YI281" s="2"/>
      <c r="YJ281" s="2"/>
      <c r="YK281" s="2"/>
      <c r="YL281" s="2"/>
      <c r="YM281" s="2"/>
      <c r="YN281" s="2"/>
      <c r="YO281" s="2"/>
      <c r="YP281" s="2"/>
      <c r="YQ281" s="2"/>
      <c r="YR281" s="2"/>
      <c r="YS281" s="2"/>
      <c r="YT281" s="2"/>
      <c r="YU281" s="2"/>
      <c r="YV281" s="2"/>
      <c r="YW281" s="2"/>
      <c r="YX281" s="2"/>
      <c r="YY281" s="2"/>
      <c r="YZ281" s="2"/>
      <c r="ZA281" s="2"/>
      <c r="ZB281" s="2"/>
      <c r="ZC281" s="2"/>
      <c r="ZD281" s="2"/>
      <c r="ZE281" s="2"/>
      <c r="ZF281" s="2"/>
      <c r="ZG281" s="2"/>
      <c r="ZH281" s="2"/>
      <c r="ZI281" s="2"/>
      <c r="ZJ281" s="2"/>
      <c r="ZK281" s="2"/>
      <c r="ZL281" s="2"/>
      <c r="ZM281" s="2"/>
      <c r="ZN281" s="2"/>
      <c r="ZO281" s="2"/>
      <c r="ZP281" s="2"/>
      <c r="ZQ281" s="2"/>
      <c r="ZR281" s="2"/>
      <c r="ZS281" s="2"/>
      <c r="ZT281" s="2"/>
      <c r="ZU281" s="2"/>
      <c r="ZV281" s="2"/>
      <c r="ZW281" s="2"/>
      <c r="ZX281" s="2"/>
      <c r="ZY281" s="2"/>
      <c r="ZZ281" s="2"/>
      <c r="AAA281" s="2"/>
      <c r="AAB281" s="2"/>
      <c r="AAC281" s="2"/>
      <c r="AAD281" s="2"/>
      <c r="AAE281" s="2"/>
      <c r="AAF281" s="2"/>
      <c r="AAG281" s="2"/>
      <c r="AAH281" s="2"/>
      <c r="AAI281" s="2"/>
      <c r="AAJ281" s="2"/>
      <c r="AAK281" s="2"/>
      <c r="AAL281" s="2"/>
      <c r="AAM281" s="2"/>
      <c r="AAN281" s="2"/>
      <c r="AAO281" s="2"/>
      <c r="AAP281" s="2"/>
      <c r="AAQ281" s="2"/>
      <c r="AAR281" s="2"/>
      <c r="AAS281" s="2"/>
      <c r="AAT281" s="2"/>
      <c r="AAU281" s="2"/>
      <c r="AAV281" s="2"/>
      <c r="AAW281" s="2"/>
      <c r="AAX281" s="2"/>
      <c r="AAY281" s="2"/>
      <c r="AAZ281" s="2"/>
      <c r="ABA281" s="2"/>
      <c r="ABB281" s="2"/>
      <c r="ABC281" s="2"/>
      <c r="ABD281" s="2"/>
      <c r="ABE281" s="2"/>
      <c r="ABF281" s="2"/>
      <c r="ABG281" s="2"/>
      <c r="ABH281" s="2"/>
      <c r="ABI281" s="2"/>
      <c r="ABJ281" s="2"/>
      <c r="ABK281" s="2"/>
      <c r="ABL281" s="2"/>
      <c r="ABM281" s="2"/>
      <c r="ABN281" s="2"/>
      <c r="ABO281" s="2"/>
      <c r="ABP281" s="2"/>
      <c r="ABQ281" s="2"/>
      <c r="ABR281" s="2"/>
      <c r="ABS281" s="2"/>
      <c r="ABT281" s="2"/>
      <c r="ABU281" s="2"/>
      <c r="ABV281" s="2"/>
      <c r="ABW281" s="2"/>
      <c r="ABX281" s="2"/>
      <c r="ABY281" s="2"/>
      <c r="ABZ281" s="2"/>
      <c r="ACA281" s="2"/>
      <c r="ACB281" s="2"/>
      <c r="ACC281" s="2"/>
      <c r="ACD281" s="2"/>
      <c r="ACE281" s="2"/>
      <c r="ACF281" s="2"/>
      <c r="ACG281" s="2"/>
      <c r="ACH281" s="2"/>
      <c r="ACI281" s="2"/>
      <c r="ACJ281" s="2"/>
      <c r="ACK281" s="2"/>
      <c r="ACL281" s="2"/>
      <c r="ACM281" s="2"/>
      <c r="ACN281" s="2"/>
      <c r="ACO281" s="2"/>
      <c r="ACP281" s="2"/>
      <c r="ACQ281" s="2"/>
      <c r="ACR281" s="2"/>
      <c r="ACS281" s="2"/>
      <c r="ACT281" s="2"/>
      <c r="ACU281" s="2"/>
      <c r="ACV281" s="2"/>
      <c r="ACW281" s="2"/>
      <c r="ACX281" s="2"/>
      <c r="ACY281" s="2"/>
      <c r="ACZ281" s="2"/>
      <c r="ADA281" s="2"/>
      <c r="ADB281" s="2"/>
      <c r="ADC281" s="2"/>
      <c r="ADD281" s="2"/>
      <c r="ADE281" s="2"/>
      <c r="ADF281" s="2"/>
      <c r="ADG281" s="2"/>
      <c r="ADH281" s="2"/>
      <c r="ADI281" s="2"/>
      <c r="ADJ281" s="2"/>
      <c r="ADK281" s="2"/>
      <c r="ADL281" s="2"/>
      <c r="ADM281" s="2"/>
      <c r="ADN281" s="2"/>
      <c r="ADO281" s="2"/>
      <c r="ADP281" s="2"/>
      <c r="ADQ281" s="2"/>
      <c r="ADR281" s="2"/>
      <c r="ADS281" s="2"/>
      <c r="ADT281" s="2"/>
      <c r="ADU281" s="2"/>
      <c r="ADV281" s="2"/>
      <c r="ADW281" s="2"/>
      <c r="ADX281" s="2"/>
      <c r="ADY281" s="2"/>
      <c r="ADZ281" s="2"/>
      <c r="AEA281" s="2"/>
      <c r="AEB281" s="2"/>
      <c r="AEC281" s="2"/>
      <c r="AED281" s="2"/>
      <c r="AEE281" s="2"/>
      <c r="AEF281" s="2"/>
      <c r="AEG281" s="2"/>
      <c r="AEH281" s="2"/>
      <c r="AEI281" s="2"/>
      <c r="AEJ281" s="2"/>
      <c r="AEK281" s="2"/>
      <c r="AEL281" s="2"/>
      <c r="AEM281" s="2"/>
      <c r="AEN281" s="2"/>
      <c r="AEO281" s="2"/>
      <c r="AEP281" s="2"/>
      <c r="AEQ281" s="2"/>
      <c r="AER281" s="2"/>
      <c r="AES281" s="2"/>
      <c r="AET281" s="2"/>
      <c r="AEU281" s="2"/>
      <c r="AEV281" s="2"/>
      <c r="AEW281" s="2"/>
      <c r="AEX281" s="2"/>
      <c r="AEY281" s="2"/>
      <c r="AEZ281" s="2"/>
      <c r="AFA281" s="2"/>
      <c r="AFB281" s="2"/>
      <c r="AFC281" s="2"/>
      <c r="AFD281" s="2"/>
      <c r="AFE281" s="2"/>
      <c r="AFF281" s="2"/>
      <c r="AFG281" s="2"/>
      <c r="AFH281" s="2"/>
      <c r="AFI281" s="2"/>
      <c r="AFJ281" s="2"/>
      <c r="AFK281" s="2"/>
      <c r="AFL281" s="2"/>
      <c r="AFM281" s="2"/>
      <c r="AFN281" s="2"/>
      <c r="AFO281" s="2"/>
      <c r="AFP281" s="2"/>
      <c r="AFQ281" s="2"/>
      <c r="AFR281" s="2"/>
      <c r="AFS281" s="2"/>
      <c r="AFT281" s="2"/>
      <c r="AFU281" s="2"/>
      <c r="AFV281" s="2"/>
      <c r="AFW281" s="2"/>
      <c r="AFX281" s="2"/>
      <c r="AFY281" s="2"/>
      <c r="AFZ281" s="2"/>
      <c r="AGA281" s="2"/>
      <c r="AGB281" s="2"/>
      <c r="AGC281" s="2"/>
      <c r="AGD281" s="2"/>
      <c r="AGE281" s="2"/>
      <c r="AGF281" s="2"/>
      <c r="AGG281" s="2"/>
      <c r="AGH281" s="2"/>
      <c r="AGI281" s="2"/>
      <c r="AGJ281" s="2"/>
      <c r="AGK281" s="2"/>
      <c r="AGL281" s="2"/>
      <c r="AGM281" s="2"/>
      <c r="AGN281" s="2"/>
      <c r="AGO281" s="2"/>
      <c r="AGP281" s="2"/>
      <c r="AGQ281" s="2"/>
      <c r="AGR281" s="2"/>
      <c r="AGS281" s="2"/>
      <c r="AGT281" s="2"/>
      <c r="AGU281" s="2"/>
      <c r="AGV281" s="2"/>
      <c r="AGW281" s="2"/>
      <c r="AGX281" s="2"/>
      <c r="AGY281" s="2"/>
      <c r="AGZ281" s="2"/>
      <c r="AHA281" s="2"/>
      <c r="AHB281" s="2"/>
      <c r="AHC281" s="2"/>
      <c r="AHD281" s="2"/>
      <c r="AHE281" s="2"/>
      <c r="AHF281" s="2"/>
      <c r="AHG281" s="2"/>
      <c r="AHH281" s="2"/>
      <c r="AHI281" s="2"/>
      <c r="AHJ281" s="2"/>
      <c r="AHK281" s="2"/>
      <c r="AHL281" s="2"/>
      <c r="AHM281" s="2"/>
      <c r="AHN281" s="2"/>
      <c r="AHO281" s="2"/>
      <c r="AHP281" s="2"/>
      <c r="AHQ281" s="2"/>
      <c r="AHR281" s="2"/>
      <c r="AHS281" s="2"/>
      <c r="AHT281" s="2"/>
      <c r="AHU281" s="2"/>
      <c r="AHV281" s="2"/>
      <c r="AHW281" s="2"/>
      <c r="AHX281" s="2"/>
      <c r="AHY281" s="2"/>
      <c r="AHZ281" s="2"/>
      <c r="AIA281" s="2"/>
      <c r="AIB281" s="2"/>
      <c r="AIC281" s="2"/>
      <c r="AID281" s="2"/>
      <c r="AIE281" s="2"/>
      <c r="AIF281" s="2"/>
      <c r="AIG281" s="2"/>
      <c r="AIH281" s="2"/>
      <c r="AII281" s="2"/>
      <c r="AIJ281" s="2"/>
      <c r="AIK281" s="2"/>
      <c r="AIL281" s="2"/>
      <c r="AIM281" s="2"/>
      <c r="AIN281" s="2"/>
      <c r="AIO281" s="2"/>
      <c r="AIP281" s="2"/>
      <c r="AIQ281" s="2"/>
      <c r="AIR281" s="2"/>
      <c r="AIS281" s="2"/>
      <c r="AIT281" s="2"/>
      <c r="AIU281" s="2"/>
      <c r="AIV281" s="2"/>
      <c r="AIW281" s="2"/>
      <c r="AIX281" s="2"/>
      <c r="AIY281" s="2"/>
      <c r="AIZ281" s="2"/>
      <c r="AJA281" s="2"/>
      <c r="AJB281" s="2"/>
      <c r="AJC281" s="2"/>
      <c r="AJD281" s="2"/>
      <c r="AJE281" s="2"/>
      <c r="AJF281" s="2"/>
      <c r="AJG281" s="2"/>
      <c r="AJH281" s="2"/>
      <c r="AJI281" s="2"/>
      <c r="AJJ281" s="2"/>
      <c r="AJK281" s="2"/>
      <c r="AJL281" s="2"/>
      <c r="AJM281" s="2"/>
      <c r="AJN281" s="2"/>
      <c r="AJO281" s="2"/>
      <c r="AJP281" s="2"/>
      <c r="AJQ281" s="2"/>
      <c r="AJR281" s="2"/>
      <c r="AJS281" s="2"/>
      <c r="AJT281" s="2"/>
      <c r="AJU281" s="2"/>
      <c r="AJV281" s="2"/>
      <c r="AJW281" s="2"/>
      <c r="AJX281" s="2"/>
      <c r="AJY281" s="2"/>
      <c r="AJZ281" s="2"/>
      <c r="AKA281" s="2"/>
      <c r="AKB281" s="2"/>
      <c r="AKC281" s="2"/>
      <c r="AKD281" s="2"/>
      <c r="AKE281" s="2"/>
      <c r="AKF281" s="2"/>
      <c r="AKG281" s="2"/>
      <c r="AKH281" s="2"/>
      <c r="AKI281" s="2"/>
      <c r="AKJ281" s="2"/>
      <c r="AKK281" s="2"/>
      <c r="AKL281" s="2"/>
      <c r="AKM281" s="2"/>
      <c r="AKN281" s="2"/>
      <c r="AKO281" s="2"/>
      <c r="AKP281" s="2"/>
      <c r="AKQ281" s="2"/>
      <c r="AKR281" s="2"/>
      <c r="AKS281" s="2"/>
      <c r="AKT281" s="2"/>
      <c r="AKU281" s="2"/>
      <c r="AKV281" s="2"/>
      <c r="AKW281" s="2"/>
      <c r="AKX281" s="2"/>
      <c r="AKY281" s="2"/>
      <c r="AKZ281" s="2"/>
      <c r="ALA281" s="2"/>
      <c r="ALB281" s="2"/>
      <c r="ALC281" s="2"/>
      <c r="ALD281" s="2"/>
      <c r="ALE281" s="2"/>
      <c r="ALF281" s="2"/>
      <c r="ALG281" s="2"/>
      <c r="ALH281" s="2"/>
      <c r="ALI281" s="2"/>
      <c r="ALJ281" s="2"/>
      <c r="ALK281" s="2"/>
      <c r="ALL281" s="2"/>
      <c r="ALM281" s="2"/>
      <c r="ALN281" s="2"/>
      <c r="ALO281" s="2"/>
      <c r="ALP281" s="2"/>
      <c r="ALQ281" s="2"/>
      <c r="ALR281" s="2"/>
      <c r="ALS281" s="2"/>
      <c r="ALT281" s="2"/>
      <c r="ALU281" s="2"/>
      <c r="ALV281" s="2"/>
      <c r="ALW281" s="2"/>
      <c r="ALX281" s="2"/>
      <c r="ALY281" s="2"/>
      <c r="ALZ281" s="2"/>
      <c r="AMA281" s="2"/>
      <c r="AMB281" s="2"/>
      <c r="AMC281" s="2"/>
      <c r="AMD281" s="2"/>
      <c r="AME281" s="2"/>
      <c r="AMF281" s="2"/>
      <c r="AMG281" s="2"/>
      <c r="AMH281" s="2"/>
      <c r="AMI281" s="2"/>
      <c r="AMJ281" s="2"/>
      <c r="AMK281" s="2"/>
      <c r="AML281" s="2"/>
      <c r="AMM281" s="2"/>
      <c r="AMN281" s="2"/>
      <c r="AMO281" s="2"/>
      <c r="AMP281" s="2"/>
      <c r="AMQ281" s="2"/>
      <c r="AMR281" s="2"/>
      <c r="AMS281" s="2"/>
      <c r="AMT281" s="2"/>
      <c r="AMU281" s="2"/>
      <c r="AMV281" s="2"/>
      <c r="AMW281" s="2"/>
      <c r="AMX281" s="2"/>
      <c r="AMY281" s="2"/>
      <c r="AMZ281" s="2"/>
      <c r="ANA281" s="2"/>
      <c r="ANB281" s="2"/>
      <c r="ANC281" s="2"/>
      <c r="AND281" s="2"/>
      <c r="ANE281" s="2"/>
      <c r="ANF281" s="2"/>
      <c r="ANG281" s="2"/>
      <c r="ANH281" s="2"/>
      <c r="ANI281" s="2"/>
      <c r="ANJ281" s="2"/>
      <c r="ANK281" s="2"/>
      <c r="ANL281" s="2"/>
      <c r="ANM281" s="2"/>
      <c r="ANN281" s="2"/>
      <c r="ANO281" s="2"/>
      <c r="ANP281" s="2"/>
      <c r="ANQ281" s="2"/>
      <c r="ANR281" s="2"/>
      <c r="ANS281" s="2"/>
      <c r="ANT281" s="2"/>
      <c r="ANU281" s="2"/>
      <c r="ANV281" s="2"/>
      <c r="ANW281" s="2"/>
      <c r="ANX281" s="2"/>
      <c r="ANY281" s="2"/>
      <c r="ANZ281" s="2"/>
      <c r="AOA281" s="2"/>
      <c r="AOB281" s="2"/>
      <c r="AOC281" s="2"/>
      <c r="AOD281" s="2"/>
      <c r="AOE281" s="2"/>
      <c r="AOF281" s="2"/>
      <c r="AOG281" s="2"/>
      <c r="AOH281" s="2"/>
      <c r="AOI281" s="2"/>
      <c r="AOJ281" s="2"/>
      <c r="AOK281" s="2"/>
      <c r="AOL281" s="2"/>
      <c r="AOM281" s="2"/>
      <c r="AON281" s="2"/>
      <c r="AOO281" s="2"/>
      <c r="AOP281" s="2"/>
      <c r="AOQ281" s="2"/>
      <c r="AOR281" s="2"/>
      <c r="AOS281" s="2"/>
      <c r="AOT281" s="2"/>
      <c r="AOU281" s="2"/>
      <c r="AOV281" s="2"/>
      <c r="AOW281" s="2"/>
      <c r="AOX281" s="2"/>
      <c r="AOY281" s="2"/>
      <c r="AOZ281" s="2"/>
      <c r="APA281" s="2"/>
      <c r="APB281" s="2"/>
      <c r="APC281" s="2"/>
      <c r="APD281" s="2"/>
      <c r="APE281" s="2"/>
      <c r="APF281" s="2"/>
      <c r="APG281" s="2"/>
      <c r="APH281" s="2"/>
      <c r="API281" s="2"/>
      <c r="APJ281" s="2"/>
      <c r="APK281" s="2"/>
      <c r="APL281" s="2"/>
      <c r="APM281" s="2"/>
      <c r="APN281" s="2"/>
      <c r="APO281" s="2"/>
      <c r="APP281" s="2"/>
      <c r="APQ281" s="2"/>
      <c r="APR281" s="2"/>
      <c r="APS281" s="2"/>
      <c r="APT281" s="2"/>
      <c r="APU281" s="2"/>
      <c r="APV281" s="2"/>
      <c r="APW281" s="2"/>
      <c r="APX281" s="2"/>
      <c r="APY281" s="2"/>
      <c r="APZ281" s="2"/>
      <c r="AQA281" s="2"/>
      <c r="AQB281" s="2"/>
      <c r="AQC281" s="2"/>
      <c r="AQD281" s="2"/>
      <c r="AQE281" s="2"/>
      <c r="AQF281" s="2"/>
      <c r="AQG281" s="2"/>
      <c r="AQH281" s="2"/>
      <c r="AQI281" s="2"/>
      <c r="AQJ281" s="2"/>
      <c r="AQK281" s="2"/>
      <c r="AQL281" s="2"/>
      <c r="AQM281" s="2"/>
      <c r="AQN281" s="2"/>
      <c r="AQO281" s="2"/>
      <c r="AQP281" s="2"/>
      <c r="AQQ281" s="2"/>
      <c r="AQR281" s="2"/>
      <c r="AQS281" s="2"/>
      <c r="AQT281" s="2"/>
      <c r="AQU281" s="2"/>
      <c r="AQV281" s="2"/>
      <c r="AQW281" s="2"/>
      <c r="AQX281" s="2"/>
      <c r="AQY281" s="2"/>
      <c r="AQZ281" s="2"/>
      <c r="ARA281" s="2"/>
      <c r="ARB281" s="2"/>
      <c r="ARC281" s="2"/>
      <c r="ARD281" s="2"/>
      <c r="ARE281" s="2"/>
      <c r="ARF281" s="2"/>
      <c r="ARG281" s="2"/>
      <c r="ARH281" s="2"/>
      <c r="ARI281" s="2"/>
      <c r="ARJ281" s="2"/>
      <c r="ARK281" s="2"/>
      <c r="ARL281" s="2"/>
      <c r="ARM281" s="2"/>
      <c r="ARN281" s="2"/>
      <c r="ARO281" s="2"/>
      <c r="ARP281" s="2"/>
      <c r="ARQ281" s="2"/>
      <c r="ARR281" s="2"/>
      <c r="ARS281" s="2"/>
      <c r="ART281" s="2"/>
      <c r="ARU281" s="2"/>
      <c r="ARV281" s="2"/>
      <c r="ARW281" s="2"/>
      <c r="ARX281" s="2"/>
      <c r="ARY281" s="2"/>
      <c r="ARZ281" s="2"/>
      <c r="ASA281" s="2"/>
      <c r="ASB281" s="2"/>
      <c r="ASC281" s="2"/>
      <c r="ASD281" s="2"/>
      <c r="ASE281" s="2"/>
      <c r="ASF281" s="2"/>
      <c r="ASG281" s="2"/>
      <c r="ASH281" s="2"/>
      <c r="ASI281" s="2"/>
      <c r="ASJ281" s="2"/>
      <c r="ASK281" s="2"/>
      <c r="ASL281" s="2"/>
      <c r="ASM281" s="2"/>
      <c r="ASN281" s="2"/>
      <c r="ASO281" s="2"/>
      <c r="ASP281" s="2"/>
      <c r="ASQ281" s="2"/>
      <c r="ASR281" s="2"/>
      <c r="ASS281" s="2"/>
      <c r="AST281" s="2"/>
      <c r="ASU281" s="2"/>
      <c r="ASV281" s="2"/>
      <c r="ASW281" s="2"/>
      <c r="ASX281" s="2"/>
      <c r="ASY281" s="2"/>
      <c r="ASZ281" s="2"/>
      <c r="ATA281" s="2"/>
      <c r="ATB281" s="2"/>
      <c r="ATC281" s="2"/>
      <c r="ATD281" s="2"/>
      <c r="ATE281" s="2"/>
      <c r="ATF281" s="2"/>
      <c r="ATG281" s="2"/>
      <c r="ATH281" s="2"/>
      <c r="ATI281" s="2"/>
      <c r="ATJ281" s="2"/>
      <c r="ATK281" s="2"/>
      <c r="ATL281" s="2"/>
      <c r="ATM281" s="2"/>
      <c r="ATN281" s="2"/>
      <c r="ATO281" s="2"/>
      <c r="ATP281" s="2"/>
      <c r="ATQ281" s="2"/>
      <c r="ATR281" s="2"/>
      <c r="ATS281" s="2"/>
      <c r="ATT281" s="2"/>
      <c r="ATU281" s="2"/>
      <c r="ATV281" s="2"/>
      <c r="ATW281" s="2"/>
      <c r="ATX281" s="2"/>
      <c r="ATY281" s="2"/>
      <c r="ATZ281" s="2"/>
      <c r="AUA281" s="2"/>
      <c r="AUB281" s="2"/>
      <c r="AUC281" s="2"/>
      <c r="AUD281" s="2"/>
      <c r="AUE281" s="2"/>
      <c r="AUF281" s="2"/>
      <c r="AUG281" s="2"/>
      <c r="AUH281" s="2"/>
      <c r="AUI281" s="2"/>
      <c r="AUJ281" s="2"/>
      <c r="AUK281" s="2"/>
      <c r="AUL281" s="2"/>
      <c r="AUM281" s="2"/>
      <c r="AUN281" s="2"/>
      <c r="AUO281" s="2"/>
      <c r="AUP281" s="2"/>
      <c r="AUQ281" s="2"/>
      <c r="AUR281" s="2"/>
      <c r="AUS281" s="2"/>
      <c r="AUT281" s="2"/>
      <c r="AUU281" s="2"/>
      <c r="AUV281" s="2"/>
      <c r="AUW281" s="2"/>
      <c r="AUX281" s="2"/>
      <c r="AUY281" s="2"/>
      <c r="AUZ281" s="2"/>
      <c r="AVA281" s="2"/>
      <c r="AVB281" s="2"/>
      <c r="AVC281" s="2"/>
      <c r="AVD281" s="2"/>
      <c r="AVE281" s="2"/>
      <c r="AVF281" s="2"/>
      <c r="AVG281" s="2"/>
      <c r="AVH281" s="2"/>
      <c r="AVI281" s="2"/>
      <c r="AVJ281" s="2"/>
      <c r="AVK281" s="2"/>
      <c r="AVL281" s="2"/>
      <c r="AVM281" s="2"/>
      <c r="AVN281" s="2"/>
      <c r="AVO281" s="2"/>
      <c r="AVP281" s="2"/>
      <c r="AVQ281" s="2"/>
      <c r="AVR281" s="2"/>
      <c r="AVS281" s="2"/>
      <c r="AVT281" s="2"/>
      <c r="AVU281" s="2"/>
      <c r="AVV281" s="2"/>
      <c r="AVW281" s="2"/>
      <c r="AVX281" s="2"/>
      <c r="AVY281" s="2"/>
      <c r="AVZ281" s="2"/>
      <c r="AWA281" s="2"/>
      <c r="AWB281" s="2"/>
      <c r="AWC281" s="2"/>
      <c r="AWD281" s="2"/>
      <c r="AWE281" s="2"/>
      <c r="AWF281" s="2"/>
      <c r="AWG281" s="2"/>
      <c r="AWH281" s="2"/>
      <c r="AWI281" s="2"/>
      <c r="AWJ281" s="2"/>
      <c r="AWK281" s="2"/>
      <c r="AWL281" s="2"/>
      <c r="AWM281" s="2"/>
      <c r="AWN281" s="2"/>
      <c r="AWO281" s="2"/>
      <c r="AWP281" s="2"/>
      <c r="AWQ281" s="2"/>
      <c r="AWR281" s="2"/>
      <c r="AWS281" s="2"/>
      <c r="AWT281" s="2"/>
      <c r="AWU281" s="2"/>
      <c r="AWV281" s="2"/>
      <c r="AWW281" s="2"/>
      <c r="AWX281" s="2"/>
      <c r="AWY281" s="2"/>
      <c r="AWZ281" s="2"/>
      <c r="AXA281" s="2"/>
      <c r="AXB281" s="2"/>
      <c r="AXC281" s="2"/>
      <c r="AXD281" s="2"/>
      <c r="AXE281" s="2"/>
      <c r="AXF281" s="2"/>
      <c r="AXG281" s="2"/>
      <c r="AXH281" s="2"/>
      <c r="AXI281" s="2"/>
      <c r="AXJ281" s="2"/>
      <c r="AXK281" s="2"/>
      <c r="AXL281" s="2"/>
      <c r="AXM281" s="2"/>
      <c r="AXN281" s="2"/>
      <c r="AXO281" s="2"/>
      <c r="AXP281" s="2"/>
      <c r="AXQ281" s="2"/>
      <c r="AXR281" s="2"/>
      <c r="AXS281" s="2"/>
      <c r="AXT281" s="2"/>
      <c r="AXU281" s="2"/>
      <c r="AXV281" s="2"/>
      <c r="AXW281" s="2"/>
      <c r="AXX281" s="2"/>
      <c r="AXY281" s="2"/>
      <c r="AXZ281" s="2"/>
      <c r="AYA281" s="2"/>
      <c r="AYB281" s="2"/>
      <c r="AYC281" s="2"/>
      <c r="AYD281" s="2"/>
      <c r="AYE281" s="2"/>
      <c r="AYF281" s="2"/>
      <c r="AYG281" s="2"/>
      <c r="AYH281" s="2"/>
      <c r="AYI281" s="2"/>
      <c r="AYJ281" s="2"/>
      <c r="AYK281" s="2"/>
      <c r="AYL281" s="2"/>
      <c r="AYM281" s="2"/>
      <c r="AYN281" s="2"/>
      <c r="AYO281" s="2"/>
      <c r="AYP281" s="2"/>
      <c r="AYQ281" s="2"/>
      <c r="AYR281" s="2"/>
      <c r="AYS281" s="2"/>
      <c r="AYT281" s="2"/>
      <c r="AYU281" s="2"/>
      <c r="AYV281" s="2"/>
      <c r="AYW281" s="2"/>
      <c r="AYX281" s="2"/>
      <c r="AYY281" s="2"/>
      <c r="AYZ281" s="2"/>
      <c r="AZA281" s="2"/>
      <c r="AZB281" s="2"/>
      <c r="AZC281" s="2"/>
      <c r="AZD281" s="2"/>
      <c r="AZE281" s="2"/>
      <c r="AZF281" s="2"/>
      <c r="AZG281" s="2"/>
      <c r="AZH281" s="2"/>
      <c r="AZI281" s="2"/>
      <c r="AZJ281" s="2"/>
      <c r="AZK281" s="2"/>
      <c r="AZL281" s="2"/>
      <c r="AZM281" s="2"/>
      <c r="AZN281" s="2"/>
      <c r="AZO281" s="2"/>
      <c r="AZP281" s="2"/>
      <c r="AZQ281" s="2"/>
      <c r="AZR281" s="2"/>
      <c r="AZS281" s="2"/>
      <c r="AZT281" s="2"/>
      <c r="AZU281" s="2"/>
      <c r="AZV281" s="2"/>
      <c r="AZW281" s="2"/>
      <c r="AZX281" s="2"/>
      <c r="AZY281" s="2"/>
      <c r="AZZ281" s="2"/>
      <c r="BAA281" s="2"/>
      <c r="BAB281" s="2"/>
      <c r="BAC281" s="2"/>
      <c r="BAD281" s="2"/>
      <c r="BAE281" s="2"/>
      <c r="BAF281" s="2"/>
      <c r="BAG281" s="2"/>
      <c r="BAH281" s="2"/>
      <c r="BAI281" s="2"/>
      <c r="BAJ281" s="2"/>
      <c r="BAK281" s="2"/>
      <c r="BAL281" s="2"/>
      <c r="BAM281" s="2"/>
      <c r="BAN281" s="2"/>
      <c r="BAO281" s="2"/>
      <c r="BAP281" s="2"/>
      <c r="BAQ281" s="2"/>
      <c r="BAR281" s="2"/>
      <c r="BAS281" s="2"/>
      <c r="BAT281" s="2"/>
      <c r="BAU281" s="2"/>
      <c r="BAV281" s="2"/>
      <c r="BAW281" s="2"/>
      <c r="BAX281" s="2"/>
      <c r="BAY281" s="2"/>
      <c r="BAZ281" s="2"/>
      <c r="BBA281" s="2"/>
      <c r="BBB281" s="2"/>
      <c r="BBC281" s="2"/>
      <c r="BBD281" s="2"/>
      <c r="BBE281" s="2"/>
      <c r="BBF281" s="2"/>
      <c r="BBG281" s="2"/>
      <c r="BBH281" s="2"/>
      <c r="BBI281" s="2"/>
      <c r="BBJ281" s="2"/>
      <c r="BBK281" s="2"/>
      <c r="BBL281" s="2"/>
      <c r="BBM281" s="2"/>
      <c r="BBN281" s="2"/>
      <c r="BBO281" s="2"/>
      <c r="BBP281" s="2"/>
      <c r="BBQ281" s="2"/>
      <c r="BBR281" s="2"/>
      <c r="BBS281" s="2"/>
      <c r="BBT281" s="2"/>
      <c r="BBU281" s="2"/>
      <c r="BBV281" s="2"/>
      <c r="BBW281" s="2"/>
      <c r="BBX281" s="2"/>
      <c r="BBY281" s="2"/>
      <c r="BBZ281" s="2"/>
      <c r="BCA281" s="2"/>
      <c r="BCB281" s="2"/>
      <c r="BCC281" s="2"/>
      <c r="BCD281" s="2"/>
      <c r="BCE281" s="2"/>
      <c r="BCF281" s="2"/>
      <c r="BCG281" s="2"/>
      <c r="BCH281" s="2"/>
      <c r="BCI281" s="2"/>
      <c r="BCJ281" s="2"/>
      <c r="BCK281" s="2"/>
      <c r="BCL281" s="2"/>
      <c r="BCM281" s="2"/>
      <c r="BCN281" s="2"/>
      <c r="BCO281" s="2"/>
      <c r="BCP281" s="2"/>
      <c r="BCQ281" s="2"/>
      <c r="BCR281" s="2"/>
      <c r="BCS281" s="2"/>
      <c r="BCT281" s="2"/>
      <c r="BCU281" s="2"/>
      <c r="BCV281" s="2"/>
      <c r="BCW281" s="2"/>
      <c r="BCX281" s="2"/>
      <c r="BCY281" s="2"/>
      <c r="BCZ281" s="2"/>
      <c r="BDA281" s="2"/>
      <c r="BDB281" s="2"/>
      <c r="BDC281" s="2"/>
      <c r="BDD281" s="2"/>
      <c r="BDE281" s="2"/>
      <c r="BDF281" s="2"/>
      <c r="BDG281" s="2"/>
      <c r="BDH281" s="2"/>
      <c r="BDI281" s="2"/>
      <c r="BDJ281" s="2"/>
      <c r="BDK281" s="2"/>
      <c r="BDL281" s="2"/>
      <c r="BDM281" s="2"/>
      <c r="BDN281" s="2"/>
      <c r="BDO281" s="2"/>
      <c r="BDP281" s="2"/>
      <c r="BDQ281" s="2"/>
      <c r="BDR281" s="2"/>
      <c r="BDS281" s="2"/>
      <c r="BDT281" s="2"/>
      <c r="BDU281" s="2"/>
      <c r="BDV281" s="2"/>
      <c r="BDW281" s="2"/>
      <c r="BDX281" s="2"/>
      <c r="BDY281" s="2"/>
      <c r="BDZ281" s="2"/>
      <c r="BEA281" s="2"/>
      <c r="BEB281" s="2"/>
      <c r="BEC281" s="2"/>
      <c r="BED281" s="2"/>
      <c r="BEE281" s="2"/>
      <c r="BEF281" s="2"/>
      <c r="BEG281" s="2"/>
      <c r="BEH281" s="2"/>
      <c r="BEI281" s="2"/>
      <c r="BEJ281" s="2"/>
      <c r="BEK281" s="2"/>
      <c r="BEL281" s="2"/>
      <c r="BEM281" s="2"/>
      <c r="BEN281" s="2"/>
      <c r="BEO281" s="2"/>
      <c r="BEP281" s="2"/>
      <c r="BEQ281" s="2"/>
      <c r="BER281" s="2"/>
      <c r="BES281" s="2"/>
      <c r="BET281" s="2"/>
      <c r="BEU281" s="2"/>
      <c r="BEV281" s="2"/>
      <c r="BEW281" s="2"/>
      <c r="BEX281" s="2"/>
      <c r="BEY281" s="2"/>
      <c r="BEZ281" s="2"/>
      <c r="BFA281" s="2"/>
      <c r="BFB281" s="2"/>
      <c r="BFC281" s="2"/>
      <c r="BFD281" s="2"/>
      <c r="BFE281" s="2"/>
      <c r="BFF281" s="2"/>
      <c r="BFG281" s="2"/>
      <c r="BFH281" s="2"/>
      <c r="BFI281" s="2"/>
      <c r="BFJ281" s="2"/>
      <c r="BFK281" s="2"/>
      <c r="BFL281" s="2"/>
      <c r="BFM281" s="2"/>
      <c r="BFN281" s="2"/>
      <c r="BFO281" s="2"/>
      <c r="BFP281" s="2"/>
      <c r="BFQ281" s="2"/>
      <c r="BFR281" s="2"/>
      <c r="BFS281" s="2"/>
      <c r="BFT281" s="2"/>
      <c r="BFU281" s="2"/>
      <c r="BFV281" s="2"/>
      <c r="BFW281" s="2"/>
      <c r="BFX281" s="2"/>
      <c r="BFY281" s="2"/>
      <c r="BFZ281" s="2"/>
      <c r="BGA281" s="2"/>
      <c r="BGB281" s="2"/>
      <c r="BGC281" s="2"/>
      <c r="BGD281" s="2"/>
      <c r="BGE281" s="2"/>
      <c r="BGF281" s="2"/>
      <c r="BGG281" s="2"/>
      <c r="BGH281" s="2"/>
      <c r="BGI281" s="2"/>
      <c r="BGJ281" s="2"/>
      <c r="BGK281" s="2"/>
      <c r="BGL281" s="2"/>
      <c r="BGM281" s="2"/>
      <c r="BGN281" s="2"/>
      <c r="BGO281" s="2"/>
      <c r="BGP281" s="2"/>
      <c r="BGQ281" s="2"/>
      <c r="BGR281" s="2"/>
      <c r="BGS281" s="2"/>
      <c r="BGT281" s="2"/>
      <c r="BGU281" s="2"/>
      <c r="BGV281" s="2"/>
      <c r="BGW281" s="2"/>
      <c r="BGX281" s="2"/>
      <c r="BGY281" s="2"/>
      <c r="BGZ281" s="2"/>
      <c r="BHA281" s="2"/>
      <c r="BHB281" s="2"/>
      <c r="BHC281" s="2"/>
      <c r="BHD281" s="2"/>
      <c r="BHE281" s="2"/>
      <c r="BHF281" s="2"/>
      <c r="BHG281" s="2"/>
      <c r="BHH281" s="2"/>
      <c r="BHI281" s="2"/>
      <c r="BHJ281" s="2"/>
      <c r="BHK281" s="2"/>
      <c r="BHL281" s="2"/>
      <c r="BHM281" s="2"/>
      <c r="BHN281" s="2"/>
      <c r="BHO281" s="2"/>
      <c r="BHP281" s="2"/>
      <c r="BHQ281" s="2"/>
      <c r="BHR281" s="2"/>
      <c r="BHS281" s="2"/>
      <c r="BHT281" s="2"/>
      <c r="BHU281" s="2"/>
      <c r="BHV281" s="2"/>
      <c r="BHW281" s="2"/>
      <c r="BHX281" s="2"/>
      <c r="BHY281" s="2"/>
      <c r="BHZ281" s="2"/>
      <c r="BIA281" s="2"/>
      <c r="BIB281" s="2"/>
      <c r="BIC281" s="2"/>
      <c r="BID281" s="2"/>
      <c r="BIE281" s="2"/>
      <c r="BIF281" s="2"/>
      <c r="BIG281" s="2"/>
      <c r="BIH281" s="2"/>
      <c r="BII281" s="2"/>
      <c r="BIJ281" s="2"/>
      <c r="BIK281" s="2"/>
      <c r="BIL281" s="2"/>
      <c r="BIM281" s="2"/>
      <c r="BIN281" s="2"/>
      <c r="BIO281" s="2"/>
      <c r="BIP281" s="2"/>
      <c r="BIQ281" s="2"/>
      <c r="BIR281" s="2"/>
      <c r="BIS281" s="2"/>
      <c r="BIT281" s="2"/>
      <c r="BIU281" s="2"/>
      <c r="BIV281" s="2"/>
      <c r="BIW281" s="2"/>
      <c r="BIX281" s="2"/>
      <c r="BIY281" s="2"/>
      <c r="BIZ281" s="2"/>
      <c r="BJA281" s="2"/>
      <c r="BJB281" s="2"/>
      <c r="BJC281" s="2"/>
      <c r="BJD281" s="2"/>
      <c r="BJE281" s="2"/>
      <c r="BJF281" s="2"/>
      <c r="BJG281" s="2"/>
      <c r="BJH281" s="2"/>
      <c r="BJI281" s="2"/>
      <c r="BJJ281" s="2"/>
      <c r="BJK281" s="2"/>
      <c r="BJL281" s="2"/>
      <c r="BJM281" s="2"/>
      <c r="BJN281" s="2"/>
      <c r="BJO281" s="2"/>
      <c r="BJP281" s="2"/>
      <c r="BJQ281" s="2"/>
      <c r="BJR281" s="2"/>
      <c r="BJS281" s="2"/>
      <c r="BJT281" s="2"/>
      <c r="BJU281" s="2"/>
      <c r="BJV281" s="2"/>
      <c r="BJW281" s="2"/>
      <c r="BJX281" s="2"/>
      <c r="BJY281" s="2"/>
      <c r="BJZ281" s="2"/>
      <c r="BKA281" s="2"/>
      <c r="BKB281" s="2"/>
      <c r="BKC281" s="2"/>
      <c r="BKD281" s="2"/>
      <c r="BKE281" s="2"/>
      <c r="BKF281" s="2"/>
      <c r="BKG281" s="2"/>
      <c r="BKH281" s="2"/>
      <c r="BKI281" s="2"/>
      <c r="BKJ281" s="2"/>
      <c r="BKK281" s="2"/>
      <c r="BKL281" s="2"/>
      <c r="BKM281" s="2"/>
      <c r="BKN281" s="2"/>
      <c r="BKO281" s="2"/>
      <c r="BKP281" s="2"/>
      <c r="BKQ281" s="2"/>
      <c r="BKR281" s="2"/>
      <c r="BKS281" s="2"/>
      <c r="BKT281" s="2"/>
      <c r="BKU281" s="2"/>
      <c r="BKV281" s="2"/>
      <c r="BKW281" s="2"/>
      <c r="BKX281" s="2"/>
      <c r="BKY281" s="2"/>
      <c r="BKZ281" s="2"/>
      <c r="BLA281" s="2"/>
      <c r="BLB281" s="2"/>
      <c r="BLC281" s="2"/>
      <c r="BLD281" s="2"/>
      <c r="BLE281" s="2"/>
      <c r="BLF281" s="2"/>
      <c r="BLG281" s="2"/>
      <c r="BLH281" s="2"/>
      <c r="BLI281" s="2"/>
      <c r="BLJ281" s="2"/>
      <c r="BLK281" s="2"/>
      <c r="BLL281" s="2"/>
      <c r="BLM281" s="2"/>
      <c r="BLN281" s="2"/>
      <c r="BLO281" s="2"/>
      <c r="BLP281" s="2"/>
      <c r="BLQ281" s="2"/>
      <c r="BLR281" s="2"/>
      <c r="BLS281" s="2"/>
      <c r="BLT281" s="2"/>
      <c r="BLU281" s="2"/>
      <c r="BLV281" s="2"/>
      <c r="BLW281" s="2"/>
      <c r="BLX281" s="2"/>
      <c r="BLY281" s="2"/>
      <c r="BLZ281" s="2"/>
      <c r="BMA281" s="2"/>
      <c r="BMB281" s="2"/>
      <c r="BMC281" s="2"/>
      <c r="BMD281" s="2"/>
      <c r="BME281" s="2"/>
      <c r="BMF281" s="2"/>
      <c r="BMG281" s="2"/>
      <c r="BMH281" s="2"/>
      <c r="BMI281" s="2"/>
      <c r="BMJ281" s="2"/>
      <c r="BMK281" s="2"/>
      <c r="BML281" s="2"/>
      <c r="BMM281" s="2"/>
      <c r="BMN281" s="2"/>
      <c r="BMO281" s="2"/>
      <c r="BMP281" s="2"/>
      <c r="BMQ281" s="2"/>
      <c r="BMR281" s="2"/>
      <c r="BMS281" s="2"/>
      <c r="BMT281" s="2"/>
      <c r="BMU281" s="2"/>
      <c r="BMV281" s="2"/>
      <c r="BMW281" s="2"/>
      <c r="BMX281" s="2"/>
      <c r="BMY281" s="2"/>
      <c r="BMZ281" s="2"/>
      <c r="BNA281" s="2"/>
      <c r="BNB281" s="2"/>
      <c r="BNC281" s="2"/>
      <c r="BND281" s="2"/>
      <c r="BNE281" s="2"/>
      <c r="BNF281" s="2"/>
      <c r="BNG281" s="2"/>
      <c r="BNH281" s="2"/>
      <c r="BNI281" s="2"/>
      <c r="BNJ281" s="2"/>
      <c r="BNK281" s="2"/>
      <c r="BNL281" s="2"/>
      <c r="BNM281" s="2"/>
      <c r="BNN281" s="2"/>
      <c r="BNO281" s="2"/>
      <c r="BNP281" s="2"/>
      <c r="BNQ281" s="2"/>
      <c r="BNR281" s="2"/>
      <c r="BNS281" s="2"/>
      <c r="BNT281" s="2"/>
      <c r="BNU281" s="2"/>
      <c r="BNV281" s="2"/>
      <c r="BNW281" s="2"/>
      <c r="BNX281" s="2"/>
      <c r="BNY281" s="2"/>
      <c r="BNZ281" s="2"/>
      <c r="BOA281" s="2"/>
      <c r="BOB281" s="2"/>
      <c r="BOC281" s="2"/>
      <c r="BOD281" s="2"/>
      <c r="BOE281" s="2"/>
      <c r="BOF281" s="2"/>
      <c r="BOG281" s="2"/>
      <c r="BOH281" s="2"/>
      <c r="BOI281" s="2"/>
      <c r="BOJ281" s="2"/>
      <c r="BOK281" s="2"/>
      <c r="BOL281" s="2"/>
      <c r="BOM281" s="2"/>
      <c r="BON281" s="2"/>
      <c r="BOO281" s="2"/>
      <c r="BOP281" s="2"/>
      <c r="BOQ281" s="2"/>
      <c r="BOR281" s="2"/>
      <c r="BOS281" s="2"/>
      <c r="BOT281" s="2"/>
      <c r="BOU281" s="2"/>
      <c r="BOV281" s="2"/>
      <c r="BOW281" s="2"/>
      <c r="BOX281" s="2"/>
      <c r="BOY281" s="2"/>
      <c r="BOZ281" s="2"/>
      <c r="BPA281" s="2"/>
      <c r="BPB281" s="2"/>
      <c r="BPC281" s="2"/>
      <c r="BPD281" s="2"/>
      <c r="BPE281" s="2"/>
      <c r="BPF281" s="2"/>
      <c r="BPG281" s="2"/>
      <c r="BPH281" s="2"/>
      <c r="BPI281" s="2"/>
      <c r="BPJ281" s="2"/>
      <c r="BPK281" s="2"/>
      <c r="BPL281" s="2"/>
      <c r="BPM281" s="2"/>
      <c r="BPN281" s="2"/>
      <c r="BPO281" s="2"/>
      <c r="BPP281" s="2"/>
      <c r="BPQ281" s="2"/>
      <c r="BPR281" s="2"/>
      <c r="BPS281" s="2"/>
      <c r="BPT281" s="2"/>
      <c r="BPU281" s="2"/>
      <c r="BPV281" s="2"/>
      <c r="BPW281" s="2"/>
      <c r="BPX281" s="2"/>
      <c r="BPY281" s="2"/>
      <c r="BPZ281" s="2"/>
      <c r="BQA281" s="2"/>
      <c r="BQB281" s="2"/>
      <c r="BQC281" s="2"/>
      <c r="BQD281" s="2"/>
      <c r="BQE281" s="2"/>
      <c r="BQF281" s="2"/>
      <c r="BQG281" s="2"/>
      <c r="BQH281" s="2"/>
      <c r="BQI281" s="2"/>
      <c r="BQJ281" s="2"/>
      <c r="BQK281" s="2"/>
      <c r="BQL281" s="2"/>
      <c r="BQM281" s="2"/>
      <c r="BQN281" s="2"/>
      <c r="BQO281" s="2"/>
      <c r="BQP281" s="2"/>
      <c r="BQQ281" s="2"/>
      <c r="BQR281" s="2"/>
      <c r="BQS281" s="2"/>
      <c r="BQT281" s="2"/>
      <c r="BQU281" s="2"/>
      <c r="BQV281" s="2"/>
      <c r="BQW281" s="2"/>
      <c r="BQX281" s="2"/>
      <c r="BQY281" s="2"/>
      <c r="BQZ281" s="2"/>
      <c r="BRA281" s="2"/>
      <c r="BRB281" s="2"/>
      <c r="BRC281" s="2"/>
      <c r="BRD281" s="2"/>
      <c r="BRE281" s="2"/>
      <c r="BRF281" s="2"/>
      <c r="BRG281" s="2"/>
      <c r="BRH281" s="2"/>
      <c r="BRI281" s="2"/>
      <c r="BRJ281" s="2"/>
      <c r="BRK281" s="2"/>
      <c r="BRL281" s="2"/>
      <c r="BRM281" s="2"/>
      <c r="BRN281" s="2"/>
      <c r="BRO281" s="2"/>
      <c r="BRP281" s="2"/>
      <c r="BRQ281" s="2"/>
      <c r="BRR281" s="2"/>
      <c r="BRS281" s="2"/>
      <c r="BRT281" s="2"/>
      <c r="BRU281" s="2"/>
      <c r="BRV281" s="2"/>
      <c r="BRW281" s="2"/>
      <c r="BRX281" s="2"/>
      <c r="BRY281" s="2"/>
      <c r="BRZ281" s="2"/>
      <c r="BSA281" s="2"/>
      <c r="BSB281" s="2"/>
      <c r="BSC281" s="2"/>
      <c r="BSD281" s="2"/>
      <c r="BSE281" s="2"/>
      <c r="BSF281" s="2"/>
      <c r="BSG281" s="2"/>
      <c r="BSH281" s="2"/>
      <c r="BSI281" s="2"/>
      <c r="BSJ281" s="2"/>
      <c r="BSK281" s="2"/>
      <c r="BSL281" s="2"/>
      <c r="BSM281" s="2"/>
      <c r="BSN281" s="2"/>
      <c r="BSO281" s="2"/>
      <c r="BSP281" s="2"/>
      <c r="BSQ281" s="2"/>
      <c r="BSR281" s="2"/>
      <c r="BSS281" s="2"/>
      <c r="BST281" s="2"/>
      <c r="BSU281" s="2"/>
      <c r="BSV281" s="2"/>
      <c r="BSW281" s="2"/>
      <c r="BSX281" s="2"/>
      <c r="BSY281" s="2"/>
      <c r="BSZ281" s="2"/>
      <c r="BTA281" s="2"/>
      <c r="BTB281" s="2"/>
      <c r="BTC281" s="2"/>
      <c r="BTD281" s="2"/>
      <c r="BTE281" s="2"/>
      <c r="BTF281" s="2"/>
      <c r="BTG281" s="2"/>
      <c r="BTH281" s="2"/>
      <c r="BTI281" s="2"/>
      <c r="BTJ281" s="2"/>
      <c r="BTK281" s="2"/>
      <c r="BTL281" s="2"/>
      <c r="BTM281" s="2"/>
      <c r="BTN281" s="2"/>
      <c r="BTO281" s="2"/>
      <c r="BTP281" s="2"/>
      <c r="BTQ281" s="2"/>
      <c r="BTR281" s="2"/>
      <c r="BTS281" s="2"/>
      <c r="BTT281" s="2"/>
      <c r="BTU281" s="2"/>
      <c r="BTV281" s="2"/>
      <c r="BTW281" s="2"/>
      <c r="BTX281" s="2"/>
    </row>
    <row r="282" spans="1:1896" s="2" customFormat="1" x14ac:dyDescent="0.2">
      <c r="A282" s="8" t="s">
        <v>542</v>
      </c>
      <c r="B282" s="8" t="s">
        <v>1666</v>
      </c>
      <c r="C282" s="8" t="s">
        <v>231</v>
      </c>
      <c r="D282" s="8" t="s">
        <v>19</v>
      </c>
      <c r="E282" s="8" t="s">
        <v>20</v>
      </c>
      <c r="F282" s="10" t="s">
        <v>543</v>
      </c>
      <c r="G282" s="10" t="s">
        <v>38</v>
      </c>
      <c r="H282" s="10" t="s">
        <v>22</v>
      </c>
      <c r="I282" s="10" t="s">
        <v>544</v>
      </c>
      <c r="J282" s="10" t="s">
        <v>545</v>
      </c>
      <c r="K282" s="10" t="s">
        <v>546</v>
      </c>
      <c r="L282" s="10" t="s">
        <v>547</v>
      </c>
      <c r="M282" s="10" t="s">
        <v>548</v>
      </c>
      <c r="N282" s="10" t="s">
        <v>1381</v>
      </c>
      <c r="O282" s="10" t="s">
        <v>1382</v>
      </c>
      <c r="P282" s="10" t="s">
        <v>1383</v>
      </c>
    </row>
    <row r="283" spans="1:1896" s="2" customFormat="1" x14ac:dyDescent="0.2">
      <c r="A283" s="8" t="s">
        <v>603</v>
      </c>
      <c r="B283" s="8" t="s">
        <v>1666</v>
      </c>
      <c r="C283" s="8" t="s">
        <v>45</v>
      </c>
      <c r="D283" s="8" t="s">
        <v>19</v>
      </c>
      <c r="E283" s="8" t="s">
        <v>30</v>
      </c>
      <c r="F283" s="10" t="s">
        <v>144</v>
      </c>
      <c r="G283" s="10" t="s">
        <v>38</v>
      </c>
      <c r="H283" s="10" t="s">
        <v>22</v>
      </c>
      <c r="I283" s="10" t="s">
        <v>145</v>
      </c>
      <c r="J283" s="10" t="s">
        <v>146</v>
      </c>
      <c r="K283" s="10" t="s">
        <v>147</v>
      </c>
      <c r="L283" s="10" t="s">
        <v>148</v>
      </c>
      <c r="M283" s="10" t="s">
        <v>149</v>
      </c>
      <c r="N283" s="10" t="s">
        <v>1737</v>
      </c>
      <c r="O283" s="10" t="s">
        <v>1736</v>
      </c>
      <c r="P283" s="10" t="s">
        <v>1735</v>
      </c>
    </row>
    <row r="284" spans="1:1896" s="2" customFormat="1" x14ac:dyDescent="0.2">
      <c r="A284" s="8" t="s">
        <v>612</v>
      </c>
      <c r="B284" s="8" t="s">
        <v>1666</v>
      </c>
      <c r="C284" s="8" t="s">
        <v>45</v>
      </c>
      <c r="D284" s="8" t="s">
        <v>19</v>
      </c>
      <c r="E284" s="8" t="s">
        <v>20</v>
      </c>
      <c r="F284" s="10" t="s">
        <v>144</v>
      </c>
      <c r="G284" s="10" t="s">
        <v>38</v>
      </c>
      <c r="H284" s="10" t="s">
        <v>22</v>
      </c>
      <c r="I284" s="10" t="s">
        <v>145</v>
      </c>
      <c r="J284" s="10" t="s">
        <v>146</v>
      </c>
      <c r="K284" s="10" t="s">
        <v>147</v>
      </c>
      <c r="L284" s="10" t="s">
        <v>148</v>
      </c>
      <c r="M284" s="10" t="s">
        <v>149</v>
      </c>
      <c r="N284" s="10" t="s">
        <v>1388</v>
      </c>
      <c r="O284" s="10" t="s">
        <v>1389</v>
      </c>
      <c r="P284" s="10" t="s">
        <v>1390</v>
      </c>
    </row>
    <row r="285" spans="1:1896" s="2" customFormat="1" x14ac:dyDescent="0.2">
      <c r="A285" s="8" t="s">
        <v>697</v>
      </c>
      <c r="B285" s="8" t="s">
        <v>1666</v>
      </c>
      <c r="C285" s="8" t="s">
        <v>45</v>
      </c>
      <c r="D285" s="8" t="s">
        <v>19</v>
      </c>
      <c r="E285" s="8" t="s">
        <v>30</v>
      </c>
      <c r="F285" s="10" t="s">
        <v>440</v>
      </c>
      <c r="G285" s="10" t="s">
        <v>38</v>
      </c>
      <c r="H285" s="10" t="s">
        <v>22</v>
      </c>
      <c r="I285" s="10" t="s">
        <v>441</v>
      </c>
      <c r="J285" s="10" t="s">
        <v>442</v>
      </c>
      <c r="K285" s="10" t="s">
        <v>443</v>
      </c>
      <c r="L285" s="10" t="s">
        <v>444</v>
      </c>
      <c r="M285" s="10" t="s">
        <v>445</v>
      </c>
      <c r="N285" s="10" t="s">
        <v>1293</v>
      </c>
      <c r="O285" s="10" t="s">
        <v>1504</v>
      </c>
      <c r="P285" s="10" t="s">
        <v>1505</v>
      </c>
    </row>
    <row r="286" spans="1:1896" s="3" customFormat="1" x14ac:dyDescent="0.2">
      <c r="A286" s="8" t="s">
        <v>762</v>
      </c>
      <c r="B286" s="8" t="s">
        <v>1666</v>
      </c>
      <c r="C286" s="8" t="s">
        <v>45</v>
      </c>
      <c r="D286" s="8" t="s">
        <v>19</v>
      </c>
      <c r="E286" s="8" t="s">
        <v>20</v>
      </c>
      <c r="F286" s="10" t="s">
        <v>440</v>
      </c>
      <c r="G286" s="10" t="s">
        <v>38</v>
      </c>
      <c r="H286" s="10" t="s">
        <v>22</v>
      </c>
      <c r="I286" s="10" t="s">
        <v>441</v>
      </c>
      <c r="J286" s="10" t="s">
        <v>442</v>
      </c>
      <c r="K286" s="10" t="s">
        <v>443</v>
      </c>
      <c r="L286" s="10" t="s">
        <v>444</v>
      </c>
      <c r="M286" s="10" t="s">
        <v>445</v>
      </c>
      <c r="N286" s="10" t="s">
        <v>26</v>
      </c>
      <c r="O286" s="10" t="s">
        <v>446</v>
      </c>
      <c r="P286" s="10" t="s">
        <v>447</v>
      </c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  <c r="IX286" s="2"/>
      <c r="IY286" s="2"/>
      <c r="IZ286" s="2"/>
      <c r="JA286" s="2"/>
      <c r="JB286" s="2"/>
      <c r="JC286" s="2"/>
      <c r="JD286" s="2"/>
      <c r="JE286" s="2"/>
      <c r="JF286" s="2"/>
      <c r="JG286" s="2"/>
      <c r="JH286" s="2"/>
      <c r="JI286" s="2"/>
      <c r="JJ286" s="2"/>
      <c r="JK286" s="2"/>
      <c r="JL286" s="2"/>
      <c r="JM286" s="2"/>
      <c r="JN286" s="2"/>
      <c r="JO286" s="2"/>
      <c r="JP286" s="2"/>
      <c r="JQ286" s="2"/>
      <c r="JR286" s="2"/>
      <c r="JS286" s="2"/>
      <c r="JT286" s="2"/>
      <c r="JU286" s="2"/>
      <c r="JV286" s="2"/>
      <c r="JW286" s="2"/>
      <c r="JX286" s="2"/>
      <c r="JY286" s="2"/>
      <c r="JZ286" s="2"/>
      <c r="KA286" s="2"/>
      <c r="KB286" s="2"/>
      <c r="KC286" s="2"/>
      <c r="KD286" s="2"/>
      <c r="KE286" s="2"/>
      <c r="KF286" s="2"/>
      <c r="KG286" s="2"/>
      <c r="KH286" s="2"/>
      <c r="KI286" s="2"/>
      <c r="KJ286" s="2"/>
      <c r="KK286" s="2"/>
      <c r="KL286" s="2"/>
      <c r="KM286" s="2"/>
      <c r="KN286" s="2"/>
      <c r="KO286" s="2"/>
      <c r="KP286" s="2"/>
      <c r="KQ286" s="2"/>
      <c r="KR286" s="2"/>
      <c r="KS286" s="2"/>
      <c r="KT286" s="2"/>
      <c r="KU286" s="2"/>
      <c r="KV286" s="2"/>
      <c r="KW286" s="2"/>
      <c r="KX286" s="2"/>
      <c r="KY286" s="2"/>
      <c r="KZ286" s="2"/>
      <c r="LA286" s="2"/>
      <c r="LB286" s="2"/>
      <c r="LC286" s="2"/>
      <c r="LD286" s="2"/>
      <c r="LE286" s="2"/>
      <c r="LF286" s="2"/>
      <c r="LG286" s="2"/>
      <c r="LH286" s="2"/>
      <c r="LI286" s="2"/>
      <c r="LJ286" s="2"/>
      <c r="LK286" s="2"/>
      <c r="LL286" s="2"/>
      <c r="LM286" s="2"/>
      <c r="LN286" s="2"/>
      <c r="LO286" s="2"/>
      <c r="LP286" s="2"/>
      <c r="LQ286" s="2"/>
      <c r="LR286" s="2"/>
      <c r="LS286" s="2"/>
      <c r="LT286" s="2"/>
      <c r="LU286" s="2"/>
      <c r="LV286" s="2"/>
      <c r="LW286" s="2"/>
      <c r="LX286" s="2"/>
      <c r="LY286" s="2"/>
      <c r="LZ286" s="2"/>
      <c r="MA286" s="2"/>
      <c r="MB286" s="2"/>
      <c r="MC286" s="2"/>
      <c r="MD286" s="2"/>
      <c r="ME286" s="2"/>
      <c r="MF286" s="2"/>
      <c r="MG286" s="2"/>
      <c r="MH286" s="2"/>
      <c r="MI286" s="2"/>
      <c r="MJ286" s="2"/>
      <c r="MK286" s="2"/>
      <c r="ML286" s="2"/>
      <c r="MM286" s="2"/>
      <c r="MN286" s="2"/>
      <c r="MO286" s="2"/>
      <c r="MP286" s="2"/>
      <c r="MQ286" s="2"/>
      <c r="MR286" s="2"/>
      <c r="MS286" s="2"/>
      <c r="MT286" s="2"/>
      <c r="MU286" s="2"/>
      <c r="MV286" s="2"/>
      <c r="MW286" s="2"/>
      <c r="MX286" s="2"/>
      <c r="MY286" s="2"/>
      <c r="MZ286" s="2"/>
      <c r="NA286" s="2"/>
      <c r="NB286" s="2"/>
      <c r="NC286" s="2"/>
      <c r="ND286" s="2"/>
      <c r="NE286" s="2"/>
      <c r="NF286" s="2"/>
      <c r="NG286" s="2"/>
      <c r="NH286" s="2"/>
      <c r="NI286" s="2"/>
      <c r="NJ286" s="2"/>
      <c r="NK286" s="2"/>
      <c r="NL286" s="2"/>
      <c r="NM286" s="2"/>
      <c r="NN286" s="2"/>
      <c r="NO286" s="2"/>
      <c r="NP286" s="2"/>
      <c r="NQ286" s="2"/>
      <c r="NR286" s="2"/>
      <c r="NS286" s="2"/>
      <c r="NT286" s="2"/>
      <c r="NU286" s="2"/>
      <c r="NV286" s="2"/>
      <c r="NW286" s="2"/>
      <c r="NX286" s="2"/>
      <c r="NY286" s="2"/>
      <c r="NZ286" s="2"/>
      <c r="OA286" s="2"/>
      <c r="OB286" s="2"/>
      <c r="OC286" s="2"/>
      <c r="OD286" s="2"/>
      <c r="OE286" s="2"/>
      <c r="OF286" s="2"/>
      <c r="OG286" s="2"/>
      <c r="OH286" s="2"/>
      <c r="OI286" s="2"/>
      <c r="OJ286" s="2"/>
      <c r="OK286" s="2"/>
      <c r="OL286" s="2"/>
      <c r="OM286" s="2"/>
      <c r="ON286" s="2"/>
      <c r="OO286" s="2"/>
      <c r="OP286" s="2"/>
      <c r="OQ286" s="2"/>
      <c r="OR286" s="2"/>
      <c r="OS286" s="2"/>
      <c r="OT286" s="2"/>
      <c r="OU286" s="2"/>
      <c r="OV286" s="2"/>
      <c r="OW286" s="2"/>
      <c r="OX286" s="2"/>
      <c r="OY286" s="2"/>
      <c r="OZ286" s="2"/>
      <c r="PA286" s="2"/>
      <c r="PB286" s="2"/>
      <c r="PC286" s="2"/>
      <c r="PD286" s="2"/>
      <c r="PE286" s="2"/>
      <c r="PF286" s="2"/>
      <c r="PG286" s="2"/>
      <c r="PH286" s="2"/>
      <c r="PI286" s="2"/>
      <c r="PJ286" s="2"/>
      <c r="PK286" s="2"/>
      <c r="PL286" s="2"/>
      <c r="PM286" s="2"/>
      <c r="PN286" s="2"/>
      <c r="PO286" s="2"/>
      <c r="PP286" s="2"/>
      <c r="PQ286" s="2"/>
      <c r="PR286" s="2"/>
      <c r="PS286" s="2"/>
      <c r="PT286" s="2"/>
      <c r="PU286" s="2"/>
      <c r="PV286" s="2"/>
      <c r="PW286" s="2"/>
      <c r="PX286" s="2"/>
      <c r="PY286" s="2"/>
      <c r="PZ286" s="2"/>
      <c r="QA286" s="2"/>
      <c r="QB286" s="2"/>
      <c r="QC286" s="2"/>
      <c r="QD286" s="2"/>
      <c r="QE286" s="2"/>
      <c r="QF286" s="2"/>
      <c r="QG286" s="2"/>
      <c r="QH286" s="2"/>
      <c r="QI286" s="2"/>
      <c r="QJ286" s="2"/>
      <c r="QK286" s="2"/>
      <c r="QL286" s="2"/>
      <c r="QM286" s="2"/>
      <c r="QN286" s="2"/>
      <c r="QO286" s="2"/>
      <c r="QP286" s="2"/>
      <c r="QQ286" s="2"/>
      <c r="QR286" s="2"/>
      <c r="QS286" s="2"/>
      <c r="QT286" s="2"/>
      <c r="QU286" s="2"/>
      <c r="QV286" s="2"/>
      <c r="QW286" s="2"/>
      <c r="QX286" s="2"/>
      <c r="QY286" s="2"/>
      <c r="QZ286" s="2"/>
      <c r="RA286" s="2"/>
      <c r="RB286" s="2"/>
      <c r="RC286" s="2"/>
      <c r="RD286" s="2"/>
      <c r="RE286" s="2"/>
      <c r="RF286" s="2"/>
      <c r="RG286" s="2"/>
      <c r="RH286" s="2"/>
      <c r="RI286" s="2"/>
      <c r="RJ286" s="2"/>
      <c r="RK286" s="2"/>
      <c r="RL286" s="2"/>
      <c r="RM286" s="2"/>
      <c r="RN286" s="2"/>
      <c r="RO286" s="2"/>
      <c r="RP286" s="2"/>
      <c r="RQ286" s="2"/>
      <c r="RR286" s="2"/>
      <c r="RS286" s="2"/>
      <c r="RT286" s="2"/>
      <c r="RU286" s="2"/>
      <c r="RV286" s="2"/>
      <c r="RW286" s="2"/>
      <c r="RX286" s="2"/>
      <c r="RY286" s="2"/>
      <c r="RZ286" s="2"/>
      <c r="SA286" s="2"/>
      <c r="SB286" s="2"/>
      <c r="SC286" s="2"/>
      <c r="SD286" s="2"/>
      <c r="SE286" s="2"/>
      <c r="SF286" s="2"/>
      <c r="SG286" s="2"/>
      <c r="SH286" s="2"/>
      <c r="SI286" s="2"/>
      <c r="SJ286" s="2"/>
      <c r="SK286" s="2"/>
      <c r="SL286" s="2"/>
      <c r="SM286" s="2"/>
      <c r="SN286" s="2"/>
      <c r="SO286" s="2"/>
      <c r="SP286" s="2"/>
      <c r="SQ286" s="2"/>
      <c r="SR286" s="2"/>
      <c r="SS286" s="2"/>
      <c r="ST286" s="2"/>
      <c r="SU286" s="2"/>
      <c r="SV286" s="2"/>
      <c r="SW286" s="2"/>
      <c r="SX286" s="2"/>
      <c r="SY286" s="2"/>
      <c r="SZ286" s="2"/>
      <c r="TA286" s="2"/>
      <c r="TB286" s="2"/>
      <c r="TC286" s="2"/>
      <c r="TD286" s="2"/>
      <c r="TE286" s="2"/>
      <c r="TF286" s="2"/>
      <c r="TG286" s="2"/>
      <c r="TH286" s="2"/>
      <c r="TI286" s="2"/>
      <c r="TJ286" s="2"/>
      <c r="TK286" s="2"/>
      <c r="TL286" s="2"/>
      <c r="TM286" s="2"/>
      <c r="TN286" s="2"/>
      <c r="TO286" s="2"/>
      <c r="TP286" s="2"/>
      <c r="TQ286" s="2"/>
      <c r="TR286" s="2"/>
      <c r="TS286" s="2"/>
      <c r="TT286" s="2"/>
      <c r="TU286" s="2"/>
      <c r="TV286" s="2"/>
      <c r="TW286" s="2"/>
      <c r="TX286" s="2"/>
      <c r="TY286" s="2"/>
      <c r="TZ286" s="2"/>
      <c r="UA286" s="2"/>
      <c r="UB286" s="2"/>
      <c r="UC286" s="2"/>
      <c r="UD286" s="2"/>
      <c r="UE286" s="2"/>
      <c r="UF286" s="2"/>
      <c r="UG286" s="2"/>
      <c r="UH286" s="2"/>
      <c r="UI286" s="2"/>
      <c r="UJ286" s="2"/>
      <c r="UK286" s="2"/>
      <c r="UL286" s="2"/>
      <c r="UM286" s="2"/>
      <c r="UN286" s="2"/>
      <c r="UO286" s="2"/>
      <c r="UP286" s="2"/>
      <c r="UQ286" s="2"/>
      <c r="UR286" s="2"/>
      <c r="US286" s="2"/>
      <c r="UT286" s="2"/>
      <c r="UU286" s="2"/>
      <c r="UV286" s="2"/>
      <c r="UW286" s="2"/>
      <c r="UX286" s="2"/>
      <c r="UY286" s="2"/>
      <c r="UZ286" s="2"/>
      <c r="VA286" s="2"/>
      <c r="VB286" s="2"/>
      <c r="VC286" s="2"/>
      <c r="VD286" s="2"/>
      <c r="VE286" s="2"/>
      <c r="VF286" s="2"/>
      <c r="VG286" s="2"/>
      <c r="VH286" s="2"/>
      <c r="VI286" s="2"/>
      <c r="VJ286" s="2"/>
      <c r="VK286" s="2"/>
      <c r="VL286" s="2"/>
      <c r="VM286" s="2"/>
      <c r="VN286" s="2"/>
      <c r="VO286" s="2"/>
      <c r="VP286" s="2"/>
      <c r="VQ286" s="2"/>
      <c r="VR286" s="2"/>
      <c r="VS286" s="2"/>
      <c r="VT286" s="2"/>
      <c r="VU286" s="2"/>
      <c r="VV286" s="2"/>
      <c r="VW286" s="2"/>
      <c r="VX286" s="2"/>
      <c r="VY286" s="2"/>
      <c r="VZ286" s="2"/>
      <c r="WA286" s="2"/>
      <c r="WB286" s="2"/>
      <c r="WC286" s="2"/>
      <c r="WD286" s="2"/>
      <c r="WE286" s="2"/>
      <c r="WF286" s="2"/>
      <c r="WG286" s="2"/>
      <c r="WH286" s="2"/>
      <c r="WI286" s="2"/>
      <c r="WJ286" s="2"/>
      <c r="WK286" s="2"/>
      <c r="WL286" s="2"/>
      <c r="WM286" s="2"/>
      <c r="WN286" s="2"/>
      <c r="WO286" s="2"/>
      <c r="WP286" s="2"/>
      <c r="WQ286" s="2"/>
      <c r="WR286" s="2"/>
      <c r="WS286" s="2"/>
      <c r="WT286" s="2"/>
      <c r="WU286" s="2"/>
      <c r="WV286" s="2"/>
      <c r="WW286" s="2"/>
      <c r="WX286" s="2"/>
      <c r="WY286" s="2"/>
      <c r="WZ286" s="2"/>
      <c r="XA286" s="2"/>
      <c r="XB286" s="2"/>
      <c r="XC286" s="2"/>
      <c r="XD286" s="2"/>
      <c r="XE286" s="2"/>
      <c r="XF286" s="2"/>
      <c r="XG286" s="2"/>
      <c r="XH286" s="2"/>
      <c r="XI286" s="2"/>
      <c r="XJ286" s="2"/>
      <c r="XK286" s="2"/>
      <c r="XL286" s="2"/>
      <c r="XM286" s="2"/>
      <c r="XN286" s="2"/>
      <c r="XO286" s="2"/>
      <c r="XP286" s="2"/>
      <c r="XQ286" s="2"/>
      <c r="XR286" s="2"/>
      <c r="XS286" s="2"/>
      <c r="XT286" s="2"/>
      <c r="XU286" s="2"/>
      <c r="XV286" s="2"/>
      <c r="XW286" s="2"/>
      <c r="XX286" s="2"/>
      <c r="XY286" s="2"/>
      <c r="XZ286" s="2"/>
      <c r="YA286" s="2"/>
      <c r="YB286" s="2"/>
      <c r="YC286" s="2"/>
      <c r="YD286" s="2"/>
      <c r="YE286" s="2"/>
      <c r="YF286" s="2"/>
      <c r="YG286" s="2"/>
      <c r="YH286" s="2"/>
      <c r="YI286" s="2"/>
      <c r="YJ286" s="2"/>
      <c r="YK286" s="2"/>
      <c r="YL286" s="2"/>
      <c r="YM286" s="2"/>
      <c r="YN286" s="2"/>
      <c r="YO286" s="2"/>
      <c r="YP286" s="2"/>
      <c r="YQ286" s="2"/>
      <c r="YR286" s="2"/>
      <c r="YS286" s="2"/>
      <c r="YT286" s="2"/>
      <c r="YU286" s="2"/>
      <c r="YV286" s="2"/>
      <c r="YW286" s="2"/>
      <c r="YX286" s="2"/>
      <c r="YY286" s="2"/>
      <c r="YZ286" s="2"/>
      <c r="ZA286" s="2"/>
      <c r="ZB286" s="2"/>
      <c r="ZC286" s="2"/>
      <c r="ZD286" s="2"/>
      <c r="ZE286" s="2"/>
      <c r="ZF286" s="2"/>
      <c r="ZG286" s="2"/>
      <c r="ZH286" s="2"/>
      <c r="ZI286" s="2"/>
      <c r="ZJ286" s="2"/>
      <c r="ZK286" s="2"/>
      <c r="ZL286" s="2"/>
      <c r="ZM286" s="2"/>
      <c r="ZN286" s="2"/>
      <c r="ZO286" s="2"/>
      <c r="ZP286" s="2"/>
      <c r="ZQ286" s="2"/>
      <c r="ZR286" s="2"/>
      <c r="ZS286" s="2"/>
      <c r="ZT286" s="2"/>
      <c r="ZU286" s="2"/>
      <c r="ZV286" s="2"/>
      <c r="ZW286" s="2"/>
      <c r="ZX286" s="2"/>
      <c r="ZY286" s="2"/>
      <c r="ZZ286" s="2"/>
      <c r="AAA286" s="2"/>
      <c r="AAB286" s="2"/>
      <c r="AAC286" s="2"/>
      <c r="AAD286" s="2"/>
      <c r="AAE286" s="2"/>
      <c r="AAF286" s="2"/>
      <c r="AAG286" s="2"/>
      <c r="AAH286" s="2"/>
      <c r="AAI286" s="2"/>
      <c r="AAJ286" s="2"/>
      <c r="AAK286" s="2"/>
      <c r="AAL286" s="2"/>
      <c r="AAM286" s="2"/>
      <c r="AAN286" s="2"/>
      <c r="AAO286" s="2"/>
      <c r="AAP286" s="2"/>
      <c r="AAQ286" s="2"/>
      <c r="AAR286" s="2"/>
      <c r="AAS286" s="2"/>
      <c r="AAT286" s="2"/>
      <c r="AAU286" s="2"/>
      <c r="AAV286" s="2"/>
      <c r="AAW286" s="2"/>
      <c r="AAX286" s="2"/>
      <c r="AAY286" s="2"/>
      <c r="AAZ286" s="2"/>
      <c r="ABA286" s="2"/>
      <c r="ABB286" s="2"/>
      <c r="ABC286" s="2"/>
      <c r="ABD286" s="2"/>
      <c r="ABE286" s="2"/>
      <c r="ABF286" s="2"/>
      <c r="ABG286" s="2"/>
      <c r="ABH286" s="2"/>
      <c r="ABI286" s="2"/>
      <c r="ABJ286" s="2"/>
      <c r="ABK286" s="2"/>
      <c r="ABL286" s="2"/>
      <c r="ABM286" s="2"/>
      <c r="ABN286" s="2"/>
      <c r="ABO286" s="2"/>
      <c r="ABP286" s="2"/>
      <c r="ABQ286" s="2"/>
      <c r="ABR286" s="2"/>
      <c r="ABS286" s="2"/>
      <c r="ABT286" s="2"/>
      <c r="ABU286" s="2"/>
      <c r="ABV286" s="2"/>
      <c r="ABW286" s="2"/>
      <c r="ABX286" s="2"/>
      <c r="ABY286" s="2"/>
      <c r="ABZ286" s="2"/>
      <c r="ACA286" s="2"/>
      <c r="ACB286" s="2"/>
      <c r="ACC286" s="2"/>
      <c r="ACD286" s="2"/>
      <c r="ACE286" s="2"/>
      <c r="ACF286" s="2"/>
      <c r="ACG286" s="2"/>
      <c r="ACH286" s="2"/>
      <c r="ACI286" s="2"/>
      <c r="ACJ286" s="2"/>
      <c r="ACK286" s="2"/>
      <c r="ACL286" s="2"/>
      <c r="ACM286" s="2"/>
      <c r="ACN286" s="2"/>
      <c r="ACO286" s="2"/>
      <c r="ACP286" s="2"/>
      <c r="ACQ286" s="2"/>
      <c r="ACR286" s="2"/>
      <c r="ACS286" s="2"/>
      <c r="ACT286" s="2"/>
      <c r="ACU286" s="2"/>
      <c r="ACV286" s="2"/>
      <c r="ACW286" s="2"/>
      <c r="ACX286" s="2"/>
      <c r="ACY286" s="2"/>
      <c r="ACZ286" s="2"/>
      <c r="ADA286" s="2"/>
      <c r="ADB286" s="2"/>
      <c r="ADC286" s="2"/>
      <c r="ADD286" s="2"/>
      <c r="ADE286" s="2"/>
      <c r="ADF286" s="2"/>
      <c r="ADG286" s="2"/>
      <c r="ADH286" s="2"/>
      <c r="ADI286" s="2"/>
      <c r="ADJ286" s="2"/>
      <c r="ADK286" s="2"/>
      <c r="ADL286" s="2"/>
      <c r="ADM286" s="2"/>
      <c r="ADN286" s="2"/>
      <c r="ADO286" s="2"/>
      <c r="ADP286" s="2"/>
      <c r="ADQ286" s="2"/>
      <c r="ADR286" s="2"/>
      <c r="ADS286" s="2"/>
      <c r="ADT286" s="2"/>
      <c r="ADU286" s="2"/>
      <c r="ADV286" s="2"/>
      <c r="ADW286" s="2"/>
      <c r="ADX286" s="2"/>
      <c r="ADY286" s="2"/>
      <c r="ADZ286" s="2"/>
      <c r="AEA286" s="2"/>
      <c r="AEB286" s="2"/>
      <c r="AEC286" s="2"/>
      <c r="AED286" s="2"/>
      <c r="AEE286" s="2"/>
      <c r="AEF286" s="2"/>
      <c r="AEG286" s="2"/>
      <c r="AEH286" s="2"/>
      <c r="AEI286" s="2"/>
      <c r="AEJ286" s="2"/>
      <c r="AEK286" s="2"/>
      <c r="AEL286" s="2"/>
      <c r="AEM286" s="2"/>
      <c r="AEN286" s="2"/>
      <c r="AEO286" s="2"/>
      <c r="AEP286" s="2"/>
      <c r="AEQ286" s="2"/>
      <c r="AER286" s="2"/>
      <c r="AES286" s="2"/>
      <c r="AET286" s="2"/>
      <c r="AEU286" s="2"/>
      <c r="AEV286" s="2"/>
      <c r="AEW286" s="2"/>
      <c r="AEX286" s="2"/>
      <c r="AEY286" s="2"/>
      <c r="AEZ286" s="2"/>
      <c r="AFA286" s="2"/>
      <c r="AFB286" s="2"/>
      <c r="AFC286" s="2"/>
      <c r="AFD286" s="2"/>
      <c r="AFE286" s="2"/>
      <c r="AFF286" s="2"/>
      <c r="AFG286" s="2"/>
      <c r="AFH286" s="2"/>
      <c r="AFI286" s="2"/>
      <c r="AFJ286" s="2"/>
      <c r="AFK286" s="2"/>
      <c r="AFL286" s="2"/>
      <c r="AFM286" s="2"/>
      <c r="AFN286" s="2"/>
      <c r="AFO286" s="2"/>
      <c r="AFP286" s="2"/>
      <c r="AFQ286" s="2"/>
      <c r="AFR286" s="2"/>
      <c r="AFS286" s="2"/>
      <c r="AFT286" s="2"/>
      <c r="AFU286" s="2"/>
      <c r="AFV286" s="2"/>
      <c r="AFW286" s="2"/>
      <c r="AFX286" s="2"/>
      <c r="AFY286" s="2"/>
      <c r="AFZ286" s="2"/>
      <c r="AGA286" s="2"/>
      <c r="AGB286" s="2"/>
      <c r="AGC286" s="2"/>
      <c r="AGD286" s="2"/>
      <c r="AGE286" s="2"/>
      <c r="AGF286" s="2"/>
      <c r="AGG286" s="2"/>
      <c r="AGH286" s="2"/>
      <c r="AGI286" s="2"/>
      <c r="AGJ286" s="2"/>
      <c r="AGK286" s="2"/>
      <c r="AGL286" s="2"/>
      <c r="AGM286" s="2"/>
      <c r="AGN286" s="2"/>
      <c r="AGO286" s="2"/>
      <c r="AGP286" s="2"/>
      <c r="AGQ286" s="2"/>
      <c r="AGR286" s="2"/>
      <c r="AGS286" s="2"/>
      <c r="AGT286" s="2"/>
      <c r="AGU286" s="2"/>
      <c r="AGV286" s="2"/>
      <c r="AGW286" s="2"/>
      <c r="AGX286" s="2"/>
      <c r="AGY286" s="2"/>
      <c r="AGZ286" s="2"/>
      <c r="AHA286" s="2"/>
      <c r="AHB286" s="2"/>
      <c r="AHC286" s="2"/>
      <c r="AHD286" s="2"/>
      <c r="AHE286" s="2"/>
      <c r="AHF286" s="2"/>
      <c r="AHG286" s="2"/>
      <c r="AHH286" s="2"/>
      <c r="AHI286" s="2"/>
      <c r="AHJ286" s="2"/>
      <c r="AHK286" s="2"/>
      <c r="AHL286" s="2"/>
      <c r="AHM286" s="2"/>
      <c r="AHN286" s="2"/>
      <c r="AHO286" s="2"/>
      <c r="AHP286" s="2"/>
      <c r="AHQ286" s="2"/>
      <c r="AHR286" s="2"/>
      <c r="AHS286" s="2"/>
      <c r="AHT286" s="2"/>
      <c r="AHU286" s="2"/>
      <c r="AHV286" s="2"/>
      <c r="AHW286" s="2"/>
      <c r="AHX286" s="2"/>
      <c r="AHY286" s="2"/>
      <c r="AHZ286" s="2"/>
      <c r="AIA286" s="2"/>
      <c r="AIB286" s="2"/>
      <c r="AIC286" s="2"/>
      <c r="AID286" s="2"/>
      <c r="AIE286" s="2"/>
      <c r="AIF286" s="2"/>
      <c r="AIG286" s="2"/>
      <c r="AIH286" s="2"/>
      <c r="AII286" s="2"/>
      <c r="AIJ286" s="2"/>
      <c r="AIK286" s="2"/>
      <c r="AIL286" s="2"/>
      <c r="AIM286" s="2"/>
      <c r="AIN286" s="2"/>
      <c r="AIO286" s="2"/>
      <c r="AIP286" s="2"/>
      <c r="AIQ286" s="2"/>
      <c r="AIR286" s="2"/>
      <c r="AIS286" s="2"/>
      <c r="AIT286" s="2"/>
      <c r="AIU286" s="2"/>
      <c r="AIV286" s="2"/>
      <c r="AIW286" s="2"/>
      <c r="AIX286" s="2"/>
      <c r="AIY286" s="2"/>
      <c r="AIZ286" s="2"/>
      <c r="AJA286" s="2"/>
      <c r="AJB286" s="2"/>
      <c r="AJC286" s="2"/>
      <c r="AJD286" s="2"/>
      <c r="AJE286" s="2"/>
      <c r="AJF286" s="2"/>
      <c r="AJG286" s="2"/>
      <c r="AJH286" s="2"/>
      <c r="AJI286" s="2"/>
      <c r="AJJ286" s="2"/>
      <c r="AJK286" s="2"/>
      <c r="AJL286" s="2"/>
      <c r="AJM286" s="2"/>
      <c r="AJN286" s="2"/>
      <c r="AJO286" s="2"/>
      <c r="AJP286" s="2"/>
      <c r="AJQ286" s="2"/>
      <c r="AJR286" s="2"/>
      <c r="AJS286" s="2"/>
      <c r="AJT286" s="2"/>
      <c r="AJU286" s="2"/>
      <c r="AJV286" s="2"/>
      <c r="AJW286" s="2"/>
      <c r="AJX286" s="2"/>
      <c r="AJY286" s="2"/>
      <c r="AJZ286" s="2"/>
      <c r="AKA286" s="2"/>
      <c r="AKB286" s="2"/>
      <c r="AKC286" s="2"/>
      <c r="AKD286" s="2"/>
      <c r="AKE286" s="2"/>
      <c r="AKF286" s="2"/>
      <c r="AKG286" s="2"/>
      <c r="AKH286" s="2"/>
      <c r="AKI286" s="2"/>
      <c r="AKJ286" s="2"/>
      <c r="AKK286" s="2"/>
      <c r="AKL286" s="2"/>
      <c r="AKM286" s="2"/>
      <c r="AKN286" s="2"/>
      <c r="AKO286" s="2"/>
      <c r="AKP286" s="2"/>
      <c r="AKQ286" s="2"/>
      <c r="AKR286" s="2"/>
      <c r="AKS286" s="2"/>
      <c r="AKT286" s="2"/>
      <c r="AKU286" s="2"/>
      <c r="AKV286" s="2"/>
      <c r="AKW286" s="2"/>
      <c r="AKX286" s="2"/>
      <c r="AKY286" s="2"/>
      <c r="AKZ286" s="2"/>
      <c r="ALA286" s="2"/>
      <c r="ALB286" s="2"/>
      <c r="ALC286" s="2"/>
      <c r="ALD286" s="2"/>
      <c r="ALE286" s="2"/>
      <c r="ALF286" s="2"/>
      <c r="ALG286" s="2"/>
      <c r="ALH286" s="2"/>
      <c r="ALI286" s="2"/>
      <c r="ALJ286" s="2"/>
      <c r="ALK286" s="2"/>
      <c r="ALL286" s="2"/>
      <c r="ALM286" s="2"/>
      <c r="ALN286" s="2"/>
      <c r="ALO286" s="2"/>
      <c r="ALP286" s="2"/>
      <c r="ALQ286" s="2"/>
      <c r="ALR286" s="2"/>
      <c r="ALS286" s="2"/>
      <c r="ALT286" s="2"/>
      <c r="ALU286" s="2"/>
      <c r="ALV286" s="2"/>
      <c r="ALW286" s="2"/>
      <c r="ALX286" s="2"/>
      <c r="ALY286" s="2"/>
      <c r="ALZ286" s="2"/>
      <c r="AMA286" s="2"/>
      <c r="AMB286" s="2"/>
      <c r="AMC286" s="2"/>
      <c r="AMD286" s="2"/>
      <c r="AME286" s="2"/>
      <c r="AMF286" s="2"/>
      <c r="AMG286" s="2"/>
      <c r="AMH286" s="2"/>
      <c r="AMI286" s="2"/>
      <c r="AMJ286" s="2"/>
      <c r="AMK286" s="2"/>
      <c r="AML286" s="2"/>
      <c r="AMM286" s="2"/>
      <c r="AMN286" s="2"/>
      <c r="AMO286" s="2"/>
      <c r="AMP286" s="2"/>
      <c r="AMQ286" s="2"/>
      <c r="AMR286" s="2"/>
      <c r="AMS286" s="2"/>
      <c r="AMT286" s="2"/>
      <c r="AMU286" s="2"/>
      <c r="AMV286" s="2"/>
      <c r="AMW286" s="2"/>
      <c r="AMX286" s="2"/>
      <c r="AMY286" s="2"/>
      <c r="AMZ286" s="2"/>
      <c r="ANA286" s="2"/>
      <c r="ANB286" s="2"/>
      <c r="ANC286" s="2"/>
      <c r="AND286" s="2"/>
      <c r="ANE286" s="2"/>
      <c r="ANF286" s="2"/>
      <c r="ANG286" s="2"/>
      <c r="ANH286" s="2"/>
      <c r="ANI286" s="2"/>
      <c r="ANJ286" s="2"/>
      <c r="ANK286" s="2"/>
      <c r="ANL286" s="2"/>
      <c r="ANM286" s="2"/>
      <c r="ANN286" s="2"/>
      <c r="ANO286" s="2"/>
      <c r="ANP286" s="2"/>
      <c r="ANQ286" s="2"/>
      <c r="ANR286" s="2"/>
      <c r="ANS286" s="2"/>
      <c r="ANT286" s="2"/>
      <c r="ANU286" s="2"/>
      <c r="ANV286" s="2"/>
      <c r="ANW286" s="2"/>
      <c r="ANX286" s="2"/>
      <c r="ANY286" s="2"/>
      <c r="ANZ286" s="2"/>
      <c r="AOA286" s="2"/>
      <c r="AOB286" s="2"/>
      <c r="AOC286" s="2"/>
      <c r="AOD286" s="2"/>
      <c r="AOE286" s="2"/>
      <c r="AOF286" s="2"/>
      <c r="AOG286" s="2"/>
      <c r="AOH286" s="2"/>
      <c r="AOI286" s="2"/>
      <c r="AOJ286" s="2"/>
      <c r="AOK286" s="2"/>
      <c r="AOL286" s="2"/>
      <c r="AOM286" s="2"/>
      <c r="AON286" s="2"/>
      <c r="AOO286" s="2"/>
      <c r="AOP286" s="2"/>
      <c r="AOQ286" s="2"/>
      <c r="AOR286" s="2"/>
      <c r="AOS286" s="2"/>
      <c r="AOT286" s="2"/>
      <c r="AOU286" s="2"/>
      <c r="AOV286" s="2"/>
      <c r="AOW286" s="2"/>
      <c r="AOX286" s="2"/>
      <c r="AOY286" s="2"/>
      <c r="AOZ286" s="2"/>
      <c r="APA286" s="2"/>
      <c r="APB286" s="2"/>
      <c r="APC286" s="2"/>
      <c r="APD286" s="2"/>
      <c r="APE286" s="2"/>
      <c r="APF286" s="2"/>
      <c r="APG286" s="2"/>
      <c r="APH286" s="2"/>
      <c r="API286" s="2"/>
      <c r="APJ286" s="2"/>
      <c r="APK286" s="2"/>
      <c r="APL286" s="2"/>
      <c r="APM286" s="2"/>
      <c r="APN286" s="2"/>
      <c r="APO286" s="2"/>
      <c r="APP286" s="2"/>
      <c r="APQ286" s="2"/>
      <c r="APR286" s="2"/>
      <c r="APS286" s="2"/>
      <c r="APT286" s="2"/>
      <c r="APU286" s="2"/>
      <c r="APV286" s="2"/>
      <c r="APW286" s="2"/>
      <c r="APX286" s="2"/>
      <c r="APY286" s="2"/>
      <c r="APZ286" s="2"/>
      <c r="AQA286" s="2"/>
      <c r="AQB286" s="2"/>
      <c r="AQC286" s="2"/>
      <c r="AQD286" s="2"/>
      <c r="AQE286" s="2"/>
      <c r="AQF286" s="2"/>
      <c r="AQG286" s="2"/>
      <c r="AQH286" s="2"/>
      <c r="AQI286" s="2"/>
      <c r="AQJ286" s="2"/>
      <c r="AQK286" s="2"/>
      <c r="AQL286" s="2"/>
      <c r="AQM286" s="2"/>
      <c r="AQN286" s="2"/>
      <c r="AQO286" s="2"/>
      <c r="AQP286" s="2"/>
      <c r="AQQ286" s="2"/>
      <c r="AQR286" s="2"/>
      <c r="AQS286" s="2"/>
      <c r="AQT286" s="2"/>
      <c r="AQU286" s="2"/>
      <c r="AQV286" s="2"/>
      <c r="AQW286" s="2"/>
      <c r="AQX286" s="2"/>
      <c r="AQY286" s="2"/>
      <c r="AQZ286" s="2"/>
      <c r="ARA286" s="2"/>
      <c r="ARB286" s="2"/>
      <c r="ARC286" s="2"/>
      <c r="ARD286" s="2"/>
      <c r="ARE286" s="2"/>
      <c r="ARF286" s="2"/>
      <c r="ARG286" s="2"/>
      <c r="ARH286" s="2"/>
      <c r="ARI286" s="2"/>
      <c r="ARJ286" s="2"/>
      <c r="ARK286" s="2"/>
      <c r="ARL286" s="2"/>
      <c r="ARM286" s="2"/>
      <c r="ARN286" s="2"/>
      <c r="ARO286" s="2"/>
      <c r="ARP286" s="2"/>
      <c r="ARQ286" s="2"/>
      <c r="ARR286" s="2"/>
      <c r="ARS286" s="2"/>
      <c r="ART286" s="2"/>
      <c r="ARU286" s="2"/>
      <c r="ARV286" s="2"/>
      <c r="ARW286" s="2"/>
      <c r="ARX286" s="2"/>
      <c r="ARY286" s="2"/>
      <c r="ARZ286" s="2"/>
      <c r="ASA286" s="2"/>
      <c r="ASB286" s="2"/>
      <c r="ASC286" s="2"/>
      <c r="ASD286" s="2"/>
      <c r="ASE286" s="2"/>
      <c r="ASF286" s="2"/>
      <c r="ASG286" s="2"/>
      <c r="ASH286" s="2"/>
      <c r="ASI286" s="2"/>
      <c r="ASJ286" s="2"/>
      <c r="ASK286" s="2"/>
      <c r="ASL286" s="2"/>
      <c r="ASM286" s="2"/>
      <c r="ASN286" s="2"/>
      <c r="ASO286" s="2"/>
      <c r="ASP286" s="2"/>
      <c r="ASQ286" s="2"/>
      <c r="ASR286" s="2"/>
      <c r="ASS286" s="2"/>
      <c r="AST286" s="2"/>
      <c r="ASU286" s="2"/>
      <c r="ASV286" s="2"/>
      <c r="ASW286" s="2"/>
      <c r="ASX286" s="2"/>
      <c r="ASY286" s="2"/>
      <c r="ASZ286" s="2"/>
      <c r="ATA286" s="2"/>
      <c r="ATB286" s="2"/>
      <c r="ATC286" s="2"/>
      <c r="ATD286" s="2"/>
      <c r="ATE286" s="2"/>
      <c r="ATF286" s="2"/>
      <c r="ATG286" s="2"/>
      <c r="ATH286" s="2"/>
      <c r="ATI286" s="2"/>
      <c r="ATJ286" s="2"/>
      <c r="ATK286" s="2"/>
      <c r="ATL286" s="2"/>
      <c r="ATM286" s="2"/>
      <c r="ATN286" s="2"/>
      <c r="ATO286" s="2"/>
      <c r="ATP286" s="2"/>
      <c r="ATQ286" s="2"/>
      <c r="ATR286" s="2"/>
      <c r="ATS286" s="2"/>
      <c r="ATT286" s="2"/>
      <c r="ATU286" s="2"/>
      <c r="ATV286" s="2"/>
      <c r="ATW286" s="2"/>
      <c r="ATX286" s="2"/>
      <c r="ATY286" s="2"/>
      <c r="ATZ286" s="2"/>
      <c r="AUA286" s="2"/>
      <c r="AUB286" s="2"/>
      <c r="AUC286" s="2"/>
      <c r="AUD286" s="2"/>
      <c r="AUE286" s="2"/>
      <c r="AUF286" s="2"/>
      <c r="AUG286" s="2"/>
      <c r="AUH286" s="2"/>
      <c r="AUI286" s="2"/>
      <c r="AUJ286" s="2"/>
      <c r="AUK286" s="2"/>
      <c r="AUL286" s="2"/>
      <c r="AUM286" s="2"/>
      <c r="AUN286" s="2"/>
      <c r="AUO286" s="2"/>
      <c r="AUP286" s="2"/>
      <c r="AUQ286" s="2"/>
      <c r="AUR286" s="2"/>
      <c r="AUS286" s="2"/>
      <c r="AUT286" s="2"/>
      <c r="AUU286" s="2"/>
      <c r="AUV286" s="2"/>
      <c r="AUW286" s="2"/>
      <c r="AUX286" s="2"/>
      <c r="AUY286" s="2"/>
      <c r="AUZ286" s="2"/>
      <c r="AVA286" s="2"/>
      <c r="AVB286" s="2"/>
      <c r="AVC286" s="2"/>
      <c r="AVD286" s="2"/>
      <c r="AVE286" s="2"/>
      <c r="AVF286" s="2"/>
      <c r="AVG286" s="2"/>
      <c r="AVH286" s="2"/>
      <c r="AVI286" s="2"/>
      <c r="AVJ286" s="2"/>
      <c r="AVK286" s="2"/>
      <c r="AVL286" s="2"/>
      <c r="AVM286" s="2"/>
      <c r="AVN286" s="2"/>
      <c r="AVO286" s="2"/>
      <c r="AVP286" s="2"/>
      <c r="AVQ286" s="2"/>
      <c r="AVR286" s="2"/>
      <c r="AVS286" s="2"/>
      <c r="AVT286" s="2"/>
      <c r="AVU286" s="2"/>
      <c r="AVV286" s="2"/>
      <c r="AVW286" s="2"/>
      <c r="AVX286" s="2"/>
      <c r="AVY286" s="2"/>
      <c r="AVZ286" s="2"/>
      <c r="AWA286" s="2"/>
      <c r="AWB286" s="2"/>
      <c r="AWC286" s="2"/>
      <c r="AWD286" s="2"/>
      <c r="AWE286" s="2"/>
      <c r="AWF286" s="2"/>
      <c r="AWG286" s="2"/>
      <c r="AWH286" s="2"/>
      <c r="AWI286" s="2"/>
      <c r="AWJ286" s="2"/>
      <c r="AWK286" s="2"/>
      <c r="AWL286" s="2"/>
      <c r="AWM286" s="2"/>
      <c r="AWN286" s="2"/>
      <c r="AWO286" s="2"/>
      <c r="AWP286" s="2"/>
      <c r="AWQ286" s="2"/>
      <c r="AWR286" s="2"/>
      <c r="AWS286" s="2"/>
      <c r="AWT286" s="2"/>
      <c r="AWU286" s="2"/>
      <c r="AWV286" s="2"/>
      <c r="AWW286" s="2"/>
      <c r="AWX286" s="2"/>
      <c r="AWY286" s="2"/>
      <c r="AWZ286" s="2"/>
      <c r="AXA286" s="2"/>
      <c r="AXB286" s="2"/>
      <c r="AXC286" s="2"/>
      <c r="AXD286" s="2"/>
      <c r="AXE286" s="2"/>
      <c r="AXF286" s="2"/>
      <c r="AXG286" s="2"/>
      <c r="AXH286" s="2"/>
      <c r="AXI286" s="2"/>
      <c r="AXJ286" s="2"/>
      <c r="AXK286" s="2"/>
      <c r="AXL286" s="2"/>
      <c r="AXM286" s="2"/>
      <c r="AXN286" s="2"/>
      <c r="AXO286" s="2"/>
      <c r="AXP286" s="2"/>
      <c r="AXQ286" s="2"/>
      <c r="AXR286" s="2"/>
      <c r="AXS286" s="2"/>
      <c r="AXT286" s="2"/>
      <c r="AXU286" s="2"/>
      <c r="AXV286" s="2"/>
      <c r="AXW286" s="2"/>
      <c r="AXX286" s="2"/>
      <c r="AXY286" s="2"/>
      <c r="AXZ286" s="2"/>
      <c r="AYA286" s="2"/>
      <c r="AYB286" s="2"/>
      <c r="AYC286" s="2"/>
      <c r="AYD286" s="2"/>
      <c r="AYE286" s="2"/>
      <c r="AYF286" s="2"/>
      <c r="AYG286" s="2"/>
      <c r="AYH286" s="2"/>
      <c r="AYI286" s="2"/>
      <c r="AYJ286" s="2"/>
      <c r="AYK286" s="2"/>
      <c r="AYL286" s="2"/>
      <c r="AYM286" s="2"/>
      <c r="AYN286" s="2"/>
      <c r="AYO286" s="2"/>
      <c r="AYP286" s="2"/>
      <c r="AYQ286" s="2"/>
      <c r="AYR286" s="2"/>
      <c r="AYS286" s="2"/>
      <c r="AYT286" s="2"/>
      <c r="AYU286" s="2"/>
      <c r="AYV286" s="2"/>
      <c r="AYW286" s="2"/>
      <c r="AYX286" s="2"/>
      <c r="AYY286" s="2"/>
      <c r="AYZ286" s="2"/>
      <c r="AZA286" s="2"/>
      <c r="AZB286" s="2"/>
      <c r="AZC286" s="2"/>
      <c r="AZD286" s="2"/>
      <c r="AZE286" s="2"/>
      <c r="AZF286" s="2"/>
      <c r="AZG286" s="2"/>
      <c r="AZH286" s="2"/>
      <c r="AZI286" s="2"/>
      <c r="AZJ286" s="2"/>
      <c r="AZK286" s="2"/>
      <c r="AZL286" s="2"/>
      <c r="AZM286" s="2"/>
      <c r="AZN286" s="2"/>
      <c r="AZO286" s="2"/>
      <c r="AZP286" s="2"/>
      <c r="AZQ286" s="2"/>
      <c r="AZR286" s="2"/>
      <c r="AZS286" s="2"/>
      <c r="AZT286" s="2"/>
      <c r="AZU286" s="2"/>
      <c r="AZV286" s="2"/>
      <c r="AZW286" s="2"/>
      <c r="AZX286" s="2"/>
      <c r="AZY286" s="2"/>
      <c r="AZZ286" s="2"/>
      <c r="BAA286" s="2"/>
      <c r="BAB286" s="2"/>
      <c r="BAC286" s="2"/>
      <c r="BAD286" s="2"/>
      <c r="BAE286" s="2"/>
      <c r="BAF286" s="2"/>
      <c r="BAG286" s="2"/>
      <c r="BAH286" s="2"/>
      <c r="BAI286" s="2"/>
      <c r="BAJ286" s="2"/>
      <c r="BAK286" s="2"/>
      <c r="BAL286" s="2"/>
      <c r="BAM286" s="2"/>
      <c r="BAN286" s="2"/>
      <c r="BAO286" s="2"/>
      <c r="BAP286" s="2"/>
      <c r="BAQ286" s="2"/>
      <c r="BAR286" s="2"/>
      <c r="BAS286" s="2"/>
      <c r="BAT286" s="2"/>
      <c r="BAU286" s="2"/>
      <c r="BAV286" s="2"/>
      <c r="BAW286" s="2"/>
      <c r="BAX286" s="2"/>
      <c r="BAY286" s="2"/>
      <c r="BAZ286" s="2"/>
      <c r="BBA286" s="2"/>
      <c r="BBB286" s="2"/>
      <c r="BBC286" s="2"/>
      <c r="BBD286" s="2"/>
      <c r="BBE286" s="2"/>
      <c r="BBF286" s="2"/>
      <c r="BBG286" s="2"/>
      <c r="BBH286" s="2"/>
      <c r="BBI286" s="2"/>
      <c r="BBJ286" s="2"/>
      <c r="BBK286" s="2"/>
      <c r="BBL286" s="2"/>
      <c r="BBM286" s="2"/>
      <c r="BBN286" s="2"/>
      <c r="BBO286" s="2"/>
      <c r="BBP286" s="2"/>
      <c r="BBQ286" s="2"/>
      <c r="BBR286" s="2"/>
      <c r="BBS286" s="2"/>
      <c r="BBT286" s="2"/>
      <c r="BBU286" s="2"/>
      <c r="BBV286" s="2"/>
      <c r="BBW286" s="2"/>
      <c r="BBX286" s="2"/>
      <c r="BBY286" s="2"/>
      <c r="BBZ286" s="2"/>
      <c r="BCA286" s="2"/>
      <c r="BCB286" s="2"/>
      <c r="BCC286" s="2"/>
      <c r="BCD286" s="2"/>
      <c r="BCE286" s="2"/>
      <c r="BCF286" s="2"/>
      <c r="BCG286" s="2"/>
      <c r="BCH286" s="2"/>
      <c r="BCI286" s="2"/>
      <c r="BCJ286" s="2"/>
      <c r="BCK286" s="2"/>
      <c r="BCL286" s="2"/>
      <c r="BCM286" s="2"/>
      <c r="BCN286" s="2"/>
      <c r="BCO286" s="2"/>
      <c r="BCP286" s="2"/>
      <c r="BCQ286" s="2"/>
      <c r="BCR286" s="2"/>
      <c r="BCS286" s="2"/>
      <c r="BCT286" s="2"/>
      <c r="BCU286" s="2"/>
      <c r="BCV286" s="2"/>
      <c r="BCW286" s="2"/>
      <c r="BCX286" s="2"/>
      <c r="BCY286" s="2"/>
      <c r="BCZ286" s="2"/>
      <c r="BDA286" s="2"/>
      <c r="BDB286" s="2"/>
      <c r="BDC286" s="2"/>
      <c r="BDD286" s="2"/>
      <c r="BDE286" s="2"/>
      <c r="BDF286" s="2"/>
      <c r="BDG286" s="2"/>
      <c r="BDH286" s="2"/>
      <c r="BDI286" s="2"/>
      <c r="BDJ286" s="2"/>
      <c r="BDK286" s="2"/>
      <c r="BDL286" s="2"/>
      <c r="BDM286" s="2"/>
      <c r="BDN286" s="2"/>
      <c r="BDO286" s="2"/>
      <c r="BDP286" s="2"/>
      <c r="BDQ286" s="2"/>
      <c r="BDR286" s="2"/>
      <c r="BDS286" s="2"/>
      <c r="BDT286" s="2"/>
      <c r="BDU286" s="2"/>
      <c r="BDV286" s="2"/>
      <c r="BDW286" s="2"/>
      <c r="BDX286" s="2"/>
      <c r="BDY286" s="2"/>
      <c r="BDZ286" s="2"/>
      <c r="BEA286" s="2"/>
      <c r="BEB286" s="2"/>
      <c r="BEC286" s="2"/>
      <c r="BED286" s="2"/>
      <c r="BEE286" s="2"/>
      <c r="BEF286" s="2"/>
      <c r="BEG286" s="2"/>
      <c r="BEH286" s="2"/>
      <c r="BEI286" s="2"/>
      <c r="BEJ286" s="2"/>
      <c r="BEK286" s="2"/>
      <c r="BEL286" s="2"/>
      <c r="BEM286" s="2"/>
      <c r="BEN286" s="2"/>
      <c r="BEO286" s="2"/>
      <c r="BEP286" s="2"/>
      <c r="BEQ286" s="2"/>
      <c r="BER286" s="2"/>
      <c r="BES286" s="2"/>
      <c r="BET286" s="2"/>
      <c r="BEU286" s="2"/>
      <c r="BEV286" s="2"/>
      <c r="BEW286" s="2"/>
      <c r="BEX286" s="2"/>
      <c r="BEY286" s="2"/>
      <c r="BEZ286" s="2"/>
      <c r="BFA286" s="2"/>
      <c r="BFB286" s="2"/>
      <c r="BFC286" s="2"/>
      <c r="BFD286" s="2"/>
      <c r="BFE286" s="2"/>
      <c r="BFF286" s="2"/>
      <c r="BFG286" s="2"/>
      <c r="BFH286" s="2"/>
      <c r="BFI286" s="2"/>
      <c r="BFJ286" s="2"/>
      <c r="BFK286" s="2"/>
      <c r="BFL286" s="2"/>
      <c r="BFM286" s="2"/>
      <c r="BFN286" s="2"/>
      <c r="BFO286" s="2"/>
      <c r="BFP286" s="2"/>
      <c r="BFQ286" s="2"/>
      <c r="BFR286" s="2"/>
      <c r="BFS286" s="2"/>
      <c r="BFT286" s="2"/>
      <c r="BFU286" s="2"/>
      <c r="BFV286" s="2"/>
      <c r="BFW286" s="2"/>
      <c r="BFX286" s="2"/>
      <c r="BFY286" s="2"/>
      <c r="BFZ286" s="2"/>
      <c r="BGA286" s="2"/>
      <c r="BGB286" s="2"/>
      <c r="BGC286" s="2"/>
      <c r="BGD286" s="2"/>
      <c r="BGE286" s="2"/>
      <c r="BGF286" s="2"/>
      <c r="BGG286" s="2"/>
      <c r="BGH286" s="2"/>
      <c r="BGI286" s="2"/>
      <c r="BGJ286" s="2"/>
      <c r="BGK286" s="2"/>
      <c r="BGL286" s="2"/>
      <c r="BGM286" s="2"/>
      <c r="BGN286" s="2"/>
      <c r="BGO286" s="2"/>
      <c r="BGP286" s="2"/>
      <c r="BGQ286" s="2"/>
      <c r="BGR286" s="2"/>
      <c r="BGS286" s="2"/>
      <c r="BGT286" s="2"/>
      <c r="BGU286" s="2"/>
      <c r="BGV286" s="2"/>
      <c r="BGW286" s="2"/>
      <c r="BGX286" s="2"/>
      <c r="BGY286" s="2"/>
      <c r="BGZ286" s="2"/>
      <c r="BHA286" s="2"/>
      <c r="BHB286" s="2"/>
      <c r="BHC286" s="2"/>
      <c r="BHD286" s="2"/>
      <c r="BHE286" s="2"/>
      <c r="BHF286" s="2"/>
      <c r="BHG286" s="2"/>
      <c r="BHH286" s="2"/>
      <c r="BHI286" s="2"/>
      <c r="BHJ286" s="2"/>
      <c r="BHK286" s="2"/>
      <c r="BHL286" s="2"/>
      <c r="BHM286" s="2"/>
      <c r="BHN286" s="2"/>
      <c r="BHO286" s="2"/>
      <c r="BHP286" s="2"/>
      <c r="BHQ286" s="2"/>
      <c r="BHR286" s="2"/>
      <c r="BHS286" s="2"/>
      <c r="BHT286" s="2"/>
      <c r="BHU286" s="2"/>
      <c r="BHV286" s="2"/>
      <c r="BHW286" s="2"/>
      <c r="BHX286" s="2"/>
      <c r="BHY286" s="2"/>
      <c r="BHZ286" s="2"/>
      <c r="BIA286" s="2"/>
      <c r="BIB286" s="2"/>
      <c r="BIC286" s="2"/>
      <c r="BID286" s="2"/>
      <c r="BIE286" s="2"/>
      <c r="BIF286" s="2"/>
      <c r="BIG286" s="2"/>
      <c r="BIH286" s="2"/>
      <c r="BII286" s="2"/>
      <c r="BIJ286" s="2"/>
      <c r="BIK286" s="2"/>
      <c r="BIL286" s="2"/>
      <c r="BIM286" s="2"/>
      <c r="BIN286" s="2"/>
      <c r="BIO286" s="2"/>
      <c r="BIP286" s="2"/>
      <c r="BIQ286" s="2"/>
      <c r="BIR286" s="2"/>
      <c r="BIS286" s="2"/>
      <c r="BIT286" s="2"/>
      <c r="BIU286" s="2"/>
      <c r="BIV286" s="2"/>
      <c r="BIW286" s="2"/>
      <c r="BIX286" s="2"/>
      <c r="BIY286" s="2"/>
      <c r="BIZ286" s="2"/>
      <c r="BJA286" s="2"/>
      <c r="BJB286" s="2"/>
      <c r="BJC286" s="2"/>
      <c r="BJD286" s="2"/>
      <c r="BJE286" s="2"/>
      <c r="BJF286" s="2"/>
      <c r="BJG286" s="2"/>
      <c r="BJH286" s="2"/>
      <c r="BJI286" s="2"/>
      <c r="BJJ286" s="2"/>
      <c r="BJK286" s="2"/>
      <c r="BJL286" s="2"/>
      <c r="BJM286" s="2"/>
      <c r="BJN286" s="2"/>
      <c r="BJO286" s="2"/>
      <c r="BJP286" s="2"/>
      <c r="BJQ286" s="2"/>
      <c r="BJR286" s="2"/>
      <c r="BJS286" s="2"/>
      <c r="BJT286" s="2"/>
      <c r="BJU286" s="2"/>
      <c r="BJV286" s="2"/>
      <c r="BJW286" s="2"/>
      <c r="BJX286" s="2"/>
      <c r="BJY286" s="2"/>
      <c r="BJZ286" s="2"/>
      <c r="BKA286" s="2"/>
      <c r="BKB286" s="2"/>
      <c r="BKC286" s="2"/>
      <c r="BKD286" s="2"/>
      <c r="BKE286" s="2"/>
      <c r="BKF286" s="2"/>
      <c r="BKG286" s="2"/>
      <c r="BKH286" s="2"/>
      <c r="BKI286" s="2"/>
      <c r="BKJ286" s="2"/>
      <c r="BKK286" s="2"/>
      <c r="BKL286" s="2"/>
      <c r="BKM286" s="2"/>
      <c r="BKN286" s="2"/>
      <c r="BKO286" s="2"/>
      <c r="BKP286" s="2"/>
      <c r="BKQ286" s="2"/>
      <c r="BKR286" s="2"/>
      <c r="BKS286" s="2"/>
      <c r="BKT286" s="2"/>
      <c r="BKU286" s="2"/>
      <c r="BKV286" s="2"/>
      <c r="BKW286" s="2"/>
      <c r="BKX286" s="2"/>
      <c r="BKY286" s="2"/>
      <c r="BKZ286" s="2"/>
      <c r="BLA286" s="2"/>
      <c r="BLB286" s="2"/>
      <c r="BLC286" s="2"/>
      <c r="BLD286" s="2"/>
      <c r="BLE286" s="2"/>
      <c r="BLF286" s="2"/>
      <c r="BLG286" s="2"/>
      <c r="BLH286" s="2"/>
      <c r="BLI286" s="2"/>
      <c r="BLJ286" s="2"/>
      <c r="BLK286" s="2"/>
      <c r="BLL286" s="2"/>
      <c r="BLM286" s="2"/>
      <c r="BLN286" s="2"/>
      <c r="BLO286" s="2"/>
      <c r="BLP286" s="2"/>
      <c r="BLQ286" s="2"/>
      <c r="BLR286" s="2"/>
      <c r="BLS286" s="2"/>
      <c r="BLT286" s="2"/>
      <c r="BLU286" s="2"/>
      <c r="BLV286" s="2"/>
      <c r="BLW286" s="2"/>
      <c r="BLX286" s="2"/>
      <c r="BLY286" s="2"/>
      <c r="BLZ286" s="2"/>
      <c r="BMA286" s="2"/>
      <c r="BMB286" s="2"/>
      <c r="BMC286" s="2"/>
      <c r="BMD286" s="2"/>
      <c r="BME286" s="2"/>
      <c r="BMF286" s="2"/>
      <c r="BMG286" s="2"/>
      <c r="BMH286" s="2"/>
      <c r="BMI286" s="2"/>
      <c r="BMJ286" s="2"/>
      <c r="BMK286" s="2"/>
      <c r="BML286" s="2"/>
      <c r="BMM286" s="2"/>
      <c r="BMN286" s="2"/>
      <c r="BMO286" s="2"/>
      <c r="BMP286" s="2"/>
      <c r="BMQ286" s="2"/>
      <c r="BMR286" s="2"/>
      <c r="BMS286" s="2"/>
      <c r="BMT286" s="2"/>
      <c r="BMU286" s="2"/>
      <c r="BMV286" s="2"/>
      <c r="BMW286" s="2"/>
      <c r="BMX286" s="2"/>
      <c r="BMY286" s="2"/>
      <c r="BMZ286" s="2"/>
      <c r="BNA286" s="2"/>
      <c r="BNB286" s="2"/>
      <c r="BNC286" s="2"/>
      <c r="BND286" s="2"/>
      <c r="BNE286" s="2"/>
      <c r="BNF286" s="2"/>
      <c r="BNG286" s="2"/>
      <c r="BNH286" s="2"/>
      <c r="BNI286" s="2"/>
      <c r="BNJ286" s="2"/>
      <c r="BNK286" s="2"/>
      <c r="BNL286" s="2"/>
      <c r="BNM286" s="2"/>
      <c r="BNN286" s="2"/>
      <c r="BNO286" s="2"/>
      <c r="BNP286" s="2"/>
      <c r="BNQ286" s="2"/>
      <c r="BNR286" s="2"/>
      <c r="BNS286" s="2"/>
      <c r="BNT286" s="2"/>
      <c r="BNU286" s="2"/>
      <c r="BNV286" s="2"/>
      <c r="BNW286" s="2"/>
      <c r="BNX286" s="2"/>
      <c r="BNY286" s="2"/>
      <c r="BNZ286" s="2"/>
      <c r="BOA286" s="2"/>
      <c r="BOB286" s="2"/>
      <c r="BOC286" s="2"/>
      <c r="BOD286" s="2"/>
      <c r="BOE286" s="2"/>
      <c r="BOF286" s="2"/>
      <c r="BOG286" s="2"/>
      <c r="BOH286" s="2"/>
      <c r="BOI286" s="2"/>
      <c r="BOJ286" s="2"/>
      <c r="BOK286" s="2"/>
      <c r="BOL286" s="2"/>
      <c r="BOM286" s="2"/>
      <c r="BON286" s="2"/>
      <c r="BOO286" s="2"/>
      <c r="BOP286" s="2"/>
      <c r="BOQ286" s="2"/>
      <c r="BOR286" s="2"/>
      <c r="BOS286" s="2"/>
      <c r="BOT286" s="2"/>
      <c r="BOU286" s="2"/>
      <c r="BOV286" s="2"/>
      <c r="BOW286" s="2"/>
      <c r="BOX286" s="2"/>
      <c r="BOY286" s="2"/>
      <c r="BOZ286" s="2"/>
      <c r="BPA286" s="2"/>
      <c r="BPB286" s="2"/>
      <c r="BPC286" s="2"/>
      <c r="BPD286" s="2"/>
      <c r="BPE286" s="2"/>
      <c r="BPF286" s="2"/>
      <c r="BPG286" s="2"/>
      <c r="BPH286" s="2"/>
      <c r="BPI286" s="2"/>
      <c r="BPJ286" s="2"/>
      <c r="BPK286" s="2"/>
      <c r="BPL286" s="2"/>
      <c r="BPM286" s="2"/>
      <c r="BPN286" s="2"/>
      <c r="BPO286" s="2"/>
      <c r="BPP286" s="2"/>
      <c r="BPQ286" s="2"/>
      <c r="BPR286" s="2"/>
      <c r="BPS286" s="2"/>
      <c r="BPT286" s="2"/>
      <c r="BPU286" s="2"/>
      <c r="BPV286" s="2"/>
      <c r="BPW286" s="2"/>
      <c r="BPX286" s="2"/>
      <c r="BPY286" s="2"/>
      <c r="BPZ286" s="2"/>
      <c r="BQA286" s="2"/>
      <c r="BQB286" s="2"/>
      <c r="BQC286" s="2"/>
      <c r="BQD286" s="2"/>
      <c r="BQE286" s="2"/>
      <c r="BQF286" s="2"/>
      <c r="BQG286" s="2"/>
      <c r="BQH286" s="2"/>
      <c r="BQI286" s="2"/>
      <c r="BQJ286" s="2"/>
      <c r="BQK286" s="2"/>
      <c r="BQL286" s="2"/>
      <c r="BQM286" s="2"/>
      <c r="BQN286" s="2"/>
      <c r="BQO286" s="2"/>
      <c r="BQP286" s="2"/>
      <c r="BQQ286" s="2"/>
      <c r="BQR286" s="2"/>
      <c r="BQS286" s="2"/>
      <c r="BQT286" s="2"/>
      <c r="BQU286" s="2"/>
      <c r="BQV286" s="2"/>
      <c r="BQW286" s="2"/>
      <c r="BQX286" s="2"/>
      <c r="BQY286" s="2"/>
      <c r="BQZ286" s="2"/>
      <c r="BRA286" s="2"/>
      <c r="BRB286" s="2"/>
      <c r="BRC286" s="2"/>
      <c r="BRD286" s="2"/>
      <c r="BRE286" s="2"/>
      <c r="BRF286" s="2"/>
      <c r="BRG286" s="2"/>
      <c r="BRH286" s="2"/>
      <c r="BRI286" s="2"/>
      <c r="BRJ286" s="2"/>
      <c r="BRK286" s="2"/>
      <c r="BRL286" s="2"/>
      <c r="BRM286" s="2"/>
      <c r="BRN286" s="2"/>
      <c r="BRO286" s="2"/>
      <c r="BRP286" s="2"/>
      <c r="BRQ286" s="2"/>
      <c r="BRR286" s="2"/>
      <c r="BRS286" s="2"/>
      <c r="BRT286" s="2"/>
      <c r="BRU286" s="2"/>
      <c r="BRV286" s="2"/>
      <c r="BRW286" s="2"/>
      <c r="BRX286" s="2"/>
      <c r="BRY286" s="2"/>
      <c r="BRZ286" s="2"/>
      <c r="BSA286" s="2"/>
      <c r="BSB286" s="2"/>
      <c r="BSC286" s="2"/>
      <c r="BSD286" s="2"/>
      <c r="BSE286" s="2"/>
      <c r="BSF286" s="2"/>
      <c r="BSG286" s="2"/>
      <c r="BSH286" s="2"/>
      <c r="BSI286" s="2"/>
      <c r="BSJ286" s="2"/>
      <c r="BSK286" s="2"/>
      <c r="BSL286" s="2"/>
      <c r="BSM286" s="2"/>
      <c r="BSN286" s="2"/>
      <c r="BSO286" s="2"/>
      <c r="BSP286" s="2"/>
      <c r="BSQ286" s="2"/>
      <c r="BSR286" s="2"/>
      <c r="BSS286" s="2"/>
      <c r="BST286" s="2"/>
      <c r="BSU286" s="2"/>
      <c r="BSV286" s="2"/>
      <c r="BSW286" s="2"/>
      <c r="BSX286" s="2"/>
      <c r="BSY286" s="2"/>
      <c r="BSZ286" s="2"/>
      <c r="BTA286" s="2"/>
      <c r="BTB286" s="2"/>
      <c r="BTC286" s="2"/>
      <c r="BTD286" s="2"/>
      <c r="BTE286" s="2"/>
      <c r="BTF286" s="2"/>
      <c r="BTG286" s="2"/>
      <c r="BTH286" s="2"/>
      <c r="BTI286" s="2"/>
      <c r="BTJ286" s="2"/>
      <c r="BTK286" s="2"/>
      <c r="BTL286" s="2"/>
      <c r="BTM286" s="2"/>
      <c r="BTN286" s="2"/>
      <c r="BTO286" s="2"/>
      <c r="BTP286" s="2"/>
      <c r="BTQ286" s="2"/>
      <c r="BTR286" s="2"/>
      <c r="BTS286" s="2"/>
      <c r="BTT286" s="2"/>
      <c r="BTU286" s="2"/>
      <c r="BTV286" s="2"/>
      <c r="BTW286" s="2"/>
      <c r="BTX286" s="2"/>
    </row>
    <row r="287" spans="1:1896" s="2" customFormat="1" x14ac:dyDescent="0.2">
      <c r="A287" s="8" t="s">
        <v>877</v>
      </c>
      <c r="B287" s="8" t="s">
        <v>1666</v>
      </c>
      <c r="C287" s="8" t="s">
        <v>45</v>
      </c>
      <c r="D287" s="8" t="s">
        <v>19</v>
      </c>
      <c r="E287" s="8" t="s">
        <v>30</v>
      </c>
      <c r="F287" s="10" t="s">
        <v>646</v>
      </c>
      <c r="G287" s="10" t="s">
        <v>38</v>
      </c>
      <c r="H287" s="10" t="s">
        <v>22</v>
      </c>
      <c r="I287" s="10" t="s">
        <v>647</v>
      </c>
      <c r="J287" s="10" t="s">
        <v>648</v>
      </c>
      <c r="K287" s="10" t="s">
        <v>649</v>
      </c>
      <c r="L287" s="10" t="s">
        <v>650</v>
      </c>
      <c r="M287" s="10" t="s">
        <v>651</v>
      </c>
      <c r="N287" s="10" t="s">
        <v>1464</v>
      </c>
      <c r="O287" s="10" t="s">
        <v>1463</v>
      </c>
      <c r="P287" s="10" t="s">
        <v>1462</v>
      </c>
    </row>
    <row r="288" spans="1:1896" s="2" customFormat="1" x14ac:dyDescent="0.2">
      <c r="A288" s="8" t="s">
        <v>1046</v>
      </c>
      <c r="B288" s="8" t="s">
        <v>1666</v>
      </c>
      <c r="C288" s="8" t="s">
        <v>45</v>
      </c>
      <c r="D288" s="8" t="s">
        <v>19</v>
      </c>
      <c r="E288" s="8" t="s">
        <v>20</v>
      </c>
      <c r="F288" s="10" t="s">
        <v>646</v>
      </c>
      <c r="G288" s="10" t="s">
        <v>38</v>
      </c>
      <c r="H288" s="10" t="s">
        <v>22</v>
      </c>
      <c r="I288" s="10" t="s">
        <v>647</v>
      </c>
      <c r="J288" s="10" t="s">
        <v>648</v>
      </c>
      <c r="K288" s="10" t="s">
        <v>649</v>
      </c>
      <c r="L288" s="10" t="s">
        <v>650</v>
      </c>
      <c r="M288" s="10" t="s">
        <v>651</v>
      </c>
      <c r="N288" s="10" t="s">
        <v>1276</v>
      </c>
      <c r="O288" s="10" t="s">
        <v>1424</v>
      </c>
      <c r="P288" s="10" t="s">
        <v>1423</v>
      </c>
    </row>
    <row r="289" spans="1:1896" s="2" customFormat="1" x14ac:dyDescent="0.2">
      <c r="A289" s="8" t="s">
        <v>1106</v>
      </c>
      <c r="B289" s="8" t="s">
        <v>1666</v>
      </c>
      <c r="C289" s="8" t="s">
        <v>254</v>
      </c>
      <c r="D289" s="8" t="s">
        <v>19</v>
      </c>
      <c r="E289" s="8" t="s">
        <v>20</v>
      </c>
      <c r="F289" s="10" t="s">
        <v>1100</v>
      </c>
      <c r="G289" s="10" t="s">
        <v>38</v>
      </c>
      <c r="H289" s="10" t="s">
        <v>22</v>
      </c>
      <c r="I289" s="10" t="s">
        <v>1101</v>
      </c>
      <c r="J289" s="10" t="s">
        <v>1102</v>
      </c>
      <c r="K289" s="10" t="s">
        <v>1103</v>
      </c>
      <c r="L289" s="10" t="s">
        <v>1104</v>
      </c>
      <c r="M289" s="10" t="s">
        <v>1105</v>
      </c>
      <c r="N289" s="10" t="s">
        <v>62</v>
      </c>
      <c r="O289" s="10" t="s">
        <v>1107</v>
      </c>
      <c r="P289" s="10" t="s">
        <v>1108</v>
      </c>
    </row>
    <row r="290" spans="1:1896" s="3" customFormat="1" x14ac:dyDescent="0.2">
      <c r="A290" s="8" t="s">
        <v>814</v>
      </c>
      <c r="B290" s="8" t="s">
        <v>1664</v>
      </c>
      <c r="C290" s="8" t="s">
        <v>815</v>
      </c>
      <c r="D290" s="8" t="s">
        <v>19</v>
      </c>
      <c r="E290" s="8" t="s">
        <v>30</v>
      </c>
      <c r="F290" s="10" t="s">
        <v>189</v>
      </c>
      <c r="G290" s="10" t="s">
        <v>38</v>
      </c>
      <c r="H290" s="10" t="s">
        <v>22</v>
      </c>
      <c r="I290" s="10" t="s">
        <v>190</v>
      </c>
      <c r="J290" s="10" t="s">
        <v>191</v>
      </c>
      <c r="K290" s="10" t="s">
        <v>192</v>
      </c>
      <c r="L290" s="10" t="s">
        <v>193</v>
      </c>
      <c r="M290" s="10" t="s">
        <v>194</v>
      </c>
      <c r="N290" s="10" t="s">
        <v>1595</v>
      </c>
      <c r="O290" s="10" t="s">
        <v>1594</v>
      </c>
      <c r="P290" s="10" t="s">
        <v>1593</v>
      </c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  <c r="IX290" s="2"/>
      <c r="IY290" s="2"/>
      <c r="IZ290" s="2"/>
      <c r="JA290" s="2"/>
      <c r="JB290" s="2"/>
      <c r="JC290" s="2"/>
      <c r="JD290" s="2"/>
      <c r="JE290" s="2"/>
      <c r="JF290" s="2"/>
      <c r="JG290" s="2"/>
      <c r="JH290" s="2"/>
      <c r="JI290" s="2"/>
      <c r="JJ290" s="2"/>
      <c r="JK290" s="2"/>
      <c r="JL290" s="2"/>
      <c r="JM290" s="2"/>
      <c r="JN290" s="2"/>
      <c r="JO290" s="2"/>
      <c r="JP290" s="2"/>
      <c r="JQ290" s="2"/>
      <c r="JR290" s="2"/>
      <c r="JS290" s="2"/>
      <c r="JT290" s="2"/>
      <c r="JU290" s="2"/>
      <c r="JV290" s="2"/>
      <c r="JW290" s="2"/>
      <c r="JX290" s="2"/>
      <c r="JY290" s="2"/>
      <c r="JZ290" s="2"/>
      <c r="KA290" s="2"/>
      <c r="KB290" s="2"/>
      <c r="KC290" s="2"/>
      <c r="KD290" s="2"/>
      <c r="KE290" s="2"/>
      <c r="KF290" s="2"/>
      <c r="KG290" s="2"/>
      <c r="KH290" s="2"/>
      <c r="KI290" s="2"/>
      <c r="KJ290" s="2"/>
      <c r="KK290" s="2"/>
      <c r="KL290" s="2"/>
      <c r="KM290" s="2"/>
      <c r="KN290" s="2"/>
      <c r="KO290" s="2"/>
      <c r="KP290" s="2"/>
      <c r="KQ290" s="2"/>
      <c r="KR290" s="2"/>
      <c r="KS290" s="2"/>
      <c r="KT290" s="2"/>
      <c r="KU290" s="2"/>
      <c r="KV290" s="2"/>
      <c r="KW290" s="2"/>
      <c r="KX290" s="2"/>
      <c r="KY290" s="2"/>
      <c r="KZ290" s="2"/>
      <c r="LA290" s="2"/>
      <c r="LB290" s="2"/>
      <c r="LC290" s="2"/>
      <c r="LD290" s="2"/>
      <c r="LE290" s="2"/>
      <c r="LF290" s="2"/>
      <c r="LG290" s="2"/>
      <c r="LH290" s="2"/>
      <c r="LI290" s="2"/>
      <c r="LJ290" s="2"/>
      <c r="LK290" s="2"/>
      <c r="LL290" s="2"/>
      <c r="LM290" s="2"/>
      <c r="LN290" s="2"/>
      <c r="LO290" s="2"/>
      <c r="LP290" s="2"/>
      <c r="LQ290" s="2"/>
      <c r="LR290" s="2"/>
      <c r="LS290" s="2"/>
      <c r="LT290" s="2"/>
      <c r="LU290" s="2"/>
      <c r="LV290" s="2"/>
      <c r="LW290" s="2"/>
      <c r="LX290" s="2"/>
      <c r="LY290" s="2"/>
      <c r="LZ290" s="2"/>
      <c r="MA290" s="2"/>
      <c r="MB290" s="2"/>
      <c r="MC290" s="2"/>
      <c r="MD290" s="2"/>
      <c r="ME290" s="2"/>
      <c r="MF290" s="2"/>
      <c r="MG290" s="2"/>
      <c r="MH290" s="2"/>
      <c r="MI290" s="2"/>
      <c r="MJ290" s="2"/>
      <c r="MK290" s="2"/>
      <c r="ML290" s="2"/>
      <c r="MM290" s="2"/>
      <c r="MN290" s="2"/>
      <c r="MO290" s="2"/>
      <c r="MP290" s="2"/>
      <c r="MQ290" s="2"/>
      <c r="MR290" s="2"/>
      <c r="MS290" s="2"/>
      <c r="MT290" s="2"/>
      <c r="MU290" s="2"/>
      <c r="MV290" s="2"/>
      <c r="MW290" s="2"/>
      <c r="MX290" s="2"/>
      <c r="MY290" s="2"/>
      <c r="MZ290" s="2"/>
      <c r="NA290" s="2"/>
      <c r="NB290" s="2"/>
      <c r="NC290" s="2"/>
      <c r="ND290" s="2"/>
      <c r="NE290" s="2"/>
      <c r="NF290" s="2"/>
      <c r="NG290" s="2"/>
      <c r="NH290" s="2"/>
      <c r="NI290" s="2"/>
      <c r="NJ290" s="2"/>
      <c r="NK290" s="2"/>
      <c r="NL290" s="2"/>
      <c r="NM290" s="2"/>
      <c r="NN290" s="2"/>
      <c r="NO290" s="2"/>
      <c r="NP290" s="2"/>
      <c r="NQ290" s="2"/>
      <c r="NR290" s="2"/>
      <c r="NS290" s="2"/>
      <c r="NT290" s="2"/>
      <c r="NU290" s="2"/>
      <c r="NV290" s="2"/>
      <c r="NW290" s="2"/>
      <c r="NX290" s="2"/>
      <c r="NY290" s="2"/>
      <c r="NZ290" s="2"/>
      <c r="OA290" s="2"/>
      <c r="OB290" s="2"/>
      <c r="OC290" s="2"/>
      <c r="OD290" s="2"/>
      <c r="OE290" s="2"/>
      <c r="OF290" s="2"/>
      <c r="OG290" s="2"/>
      <c r="OH290" s="2"/>
      <c r="OI290" s="2"/>
      <c r="OJ290" s="2"/>
      <c r="OK290" s="2"/>
      <c r="OL290" s="2"/>
      <c r="OM290" s="2"/>
      <c r="ON290" s="2"/>
      <c r="OO290" s="2"/>
      <c r="OP290" s="2"/>
      <c r="OQ290" s="2"/>
      <c r="OR290" s="2"/>
      <c r="OS290" s="2"/>
      <c r="OT290" s="2"/>
      <c r="OU290" s="2"/>
      <c r="OV290" s="2"/>
      <c r="OW290" s="2"/>
      <c r="OX290" s="2"/>
      <c r="OY290" s="2"/>
      <c r="OZ290" s="2"/>
      <c r="PA290" s="2"/>
      <c r="PB290" s="2"/>
      <c r="PC290" s="2"/>
      <c r="PD290" s="2"/>
      <c r="PE290" s="2"/>
      <c r="PF290" s="2"/>
      <c r="PG290" s="2"/>
      <c r="PH290" s="2"/>
      <c r="PI290" s="2"/>
      <c r="PJ290" s="2"/>
      <c r="PK290" s="2"/>
      <c r="PL290" s="2"/>
      <c r="PM290" s="2"/>
      <c r="PN290" s="2"/>
      <c r="PO290" s="2"/>
      <c r="PP290" s="2"/>
      <c r="PQ290" s="2"/>
      <c r="PR290" s="2"/>
      <c r="PS290" s="2"/>
      <c r="PT290" s="2"/>
      <c r="PU290" s="2"/>
      <c r="PV290" s="2"/>
      <c r="PW290" s="2"/>
      <c r="PX290" s="2"/>
      <c r="PY290" s="2"/>
      <c r="PZ290" s="2"/>
      <c r="QA290" s="2"/>
      <c r="QB290" s="2"/>
      <c r="QC290" s="2"/>
      <c r="QD290" s="2"/>
      <c r="QE290" s="2"/>
      <c r="QF290" s="2"/>
      <c r="QG290" s="2"/>
      <c r="QH290" s="2"/>
      <c r="QI290" s="2"/>
      <c r="QJ290" s="2"/>
      <c r="QK290" s="2"/>
      <c r="QL290" s="2"/>
      <c r="QM290" s="2"/>
      <c r="QN290" s="2"/>
      <c r="QO290" s="2"/>
      <c r="QP290" s="2"/>
      <c r="QQ290" s="2"/>
      <c r="QR290" s="2"/>
      <c r="QS290" s="2"/>
      <c r="QT290" s="2"/>
      <c r="QU290" s="2"/>
      <c r="QV290" s="2"/>
      <c r="QW290" s="2"/>
      <c r="QX290" s="2"/>
      <c r="QY290" s="2"/>
      <c r="QZ290" s="2"/>
      <c r="RA290" s="2"/>
      <c r="RB290" s="2"/>
      <c r="RC290" s="2"/>
      <c r="RD290" s="2"/>
      <c r="RE290" s="2"/>
      <c r="RF290" s="2"/>
      <c r="RG290" s="2"/>
      <c r="RH290" s="2"/>
      <c r="RI290" s="2"/>
      <c r="RJ290" s="2"/>
      <c r="RK290" s="2"/>
      <c r="RL290" s="2"/>
      <c r="RM290" s="2"/>
      <c r="RN290" s="2"/>
      <c r="RO290" s="2"/>
      <c r="RP290" s="2"/>
      <c r="RQ290" s="2"/>
      <c r="RR290" s="2"/>
      <c r="RS290" s="2"/>
      <c r="RT290" s="2"/>
      <c r="RU290" s="2"/>
      <c r="RV290" s="2"/>
      <c r="RW290" s="2"/>
      <c r="RX290" s="2"/>
      <c r="RY290" s="2"/>
      <c r="RZ290" s="2"/>
      <c r="SA290" s="2"/>
      <c r="SB290" s="2"/>
      <c r="SC290" s="2"/>
      <c r="SD290" s="2"/>
      <c r="SE290" s="2"/>
      <c r="SF290" s="2"/>
      <c r="SG290" s="2"/>
      <c r="SH290" s="2"/>
      <c r="SI290" s="2"/>
      <c r="SJ290" s="2"/>
      <c r="SK290" s="2"/>
      <c r="SL290" s="2"/>
      <c r="SM290" s="2"/>
      <c r="SN290" s="2"/>
      <c r="SO290" s="2"/>
      <c r="SP290" s="2"/>
      <c r="SQ290" s="2"/>
      <c r="SR290" s="2"/>
      <c r="SS290" s="2"/>
      <c r="ST290" s="2"/>
      <c r="SU290" s="2"/>
      <c r="SV290" s="2"/>
      <c r="SW290" s="2"/>
      <c r="SX290" s="2"/>
      <c r="SY290" s="2"/>
      <c r="SZ290" s="2"/>
      <c r="TA290" s="2"/>
      <c r="TB290" s="2"/>
      <c r="TC290" s="2"/>
      <c r="TD290" s="2"/>
      <c r="TE290" s="2"/>
      <c r="TF290" s="2"/>
      <c r="TG290" s="2"/>
      <c r="TH290" s="2"/>
      <c r="TI290" s="2"/>
      <c r="TJ290" s="2"/>
      <c r="TK290" s="2"/>
      <c r="TL290" s="2"/>
      <c r="TM290" s="2"/>
      <c r="TN290" s="2"/>
      <c r="TO290" s="2"/>
      <c r="TP290" s="2"/>
      <c r="TQ290" s="2"/>
      <c r="TR290" s="2"/>
      <c r="TS290" s="2"/>
      <c r="TT290" s="2"/>
      <c r="TU290" s="2"/>
      <c r="TV290" s="2"/>
      <c r="TW290" s="2"/>
      <c r="TX290" s="2"/>
      <c r="TY290" s="2"/>
      <c r="TZ290" s="2"/>
      <c r="UA290" s="2"/>
      <c r="UB290" s="2"/>
      <c r="UC290" s="2"/>
      <c r="UD290" s="2"/>
      <c r="UE290" s="2"/>
      <c r="UF290" s="2"/>
      <c r="UG290" s="2"/>
      <c r="UH290" s="2"/>
      <c r="UI290" s="2"/>
      <c r="UJ290" s="2"/>
      <c r="UK290" s="2"/>
      <c r="UL290" s="2"/>
      <c r="UM290" s="2"/>
      <c r="UN290" s="2"/>
      <c r="UO290" s="2"/>
      <c r="UP290" s="2"/>
      <c r="UQ290" s="2"/>
      <c r="UR290" s="2"/>
      <c r="US290" s="2"/>
      <c r="UT290" s="2"/>
      <c r="UU290" s="2"/>
      <c r="UV290" s="2"/>
      <c r="UW290" s="2"/>
      <c r="UX290" s="2"/>
      <c r="UY290" s="2"/>
      <c r="UZ290" s="2"/>
      <c r="VA290" s="2"/>
      <c r="VB290" s="2"/>
      <c r="VC290" s="2"/>
      <c r="VD290" s="2"/>
      <c r="VE290" s="2"/>
      <c r="VF290" s="2"/>
      <c r="VG290" s="2"/>
      <c r="VH290" s="2"/>
      <c r="VI290" s="2"/>
      <c r="VJ290" s="2"/>
      <c r="VK290" s="2"/>
      <c r="VL290" s="2"/>
      <c r="VM290" s="2"/>
      <c r="VN290" s="2"/>
      <c r="VO290" s="2"/>
      <c r="VP290" s="2"/>
      <c r="VQ290" s="2"/>
      <c r="VR290" s="2"/>
      <c r="VS290" s="2"/>
      <c r="VT290" s="2"/>
      <c r="VU290" s="2"/>
      <c r="VV290" s="2"/>
      <c r="VW290" s="2"/>
      <c r="VX290" s="2"/>
      <c r="VY290" s="2"/>
      <c r="VZ290" s="2"/>
      <c r="WA290" s="2"/>
      <c r="WB290" s="2"/>
      <c r="WC290" s="2"/>
      <c r="WD290" s="2"/>
      <c r="WE290" s="2"/>
      <c r="WF290" s="2"/>
      <c r="WG290" s="2"/>
      <c r="WH290" s="2"/>
      <c r="WI290" s="2"/>
      <c r="WJ290" s="2"/>
      <c r="WK290" s="2"/>
      <c r="WL290" s="2"/>
      <c r="WM290" s="2"/>
      <c r="WN290" s="2"/>
      <c r="WO290" s="2"/>
      <c r="WP290" s="2"/>
      <c r="WQ290" s="2"/>
      <c r="WR290" s="2"/>
      <c r="WS290" s="2"/>
      <c r="WT290" s="2"/>
      <c r="WU290" s="2"/>
      <c r="WV290" s="2"/>
      <c r="WW290" s="2"/>
      <c r="WX290" s="2"/>
      <c r="WY290" s="2"/>
      <c r="WZ290" s="2"/>
      <c r="XA290" s="2"/>
      <c r="XB290" s="2"/>
      <c r="XC290" s="2"/>
      <c r="XD290" s="2"/>
      <c r="XE290" s="2"/>
      <c r="XF290" s="2"/>
      <c r="XG290" s="2"/>
      <c r="XH290" s="2"/>
      <c r="XI290" s="2"/>
      <c r="XJ290" s="2"/>
      <c r="XK290" s="2"/>
      <c r="XL290" s="2"/>
      <c r="XM290" s="2"/>
      <c r="XN290" s="2"/>
      <c r="XO290" s="2"/>
      <c r="XP290" s="2"/>
      <c r="XQ290" s="2"/>
      <c r="XR290" s="2"/>
      <c r="XS290" s="2"/>
      <c r="XT290" s="2"/>
      <c r="XU290" s="2"/>
      <c r="XV290" s="2"/>
      <c r="XW290" s="2"/>
      <c r="XX290" s="2"/>
      <c r="XY290" s="2"/>
      <c r="XZ290" s="2"/>
      <c r="YA290" s="2"/>
      <c r="YB290" s="2"/>
      <c r="YC290" s="2"/>
      <c r="YD290" s="2"/>
      <c r="YE290" s="2"/>
      <c r="YF290" s="2"/>
      <c r="YG290" s="2"/>
      <c r="YH290" s="2"/>
      <c r="YI290" s="2"/>
      <c r="YJ290" s="2"/>
      <c r="YK290" s="2"/>
      <c r="YL290" s="2"/>
      <c r="YM290" s="2"/>
      <c r="YN290" s="2"/>
      <c r="YO290" s="2"/>
      <c r="YP290" s="2"/>
      <c r="YQ290" s="2"/>
      <c r="YR290" s="2"/>
      <c r="YS290" s="2"/>
      <c r="YT290" s="2"/>
      <c r="YU290" s="2"/>
      <c r="YV290" s="2"/>
      <c r="YW290" s="2"/>
      <c r="YX290" s="2"/>
      <c r="YY290" s="2"/>
      <c r="YZ290" s="2"/>
      <c r="ZA290" s="2"/>
      <c r="ZB290" s="2"/>
      <c r="ZC290" s="2"/>
      <c r="ZD290" s="2"/>
      <c r="ZE290" s="2"/>
      <c r="ZF290" s="2"/>
      <c r="ZG290" s="2"/>
      <c r="ZH290" s="2"/>
      <c r="ZI290" s="2"/>
      <c r="ZJ290" s="2"/>
      <c r="ZK290" s="2"/>
      <c r="ZL290" s="2"/>
      <c r="ZM290" s="2"/>
      <c r="ZN290" s="2"/>
      <c r="ZO290" s="2"/>
      <c r="ZP290" s="2"/>
      <c r="ZQ290" s="2"/>
      <c r="ZR290" s="2"/>
      <c r="ZS290" s="2"/>
      <c r="ZT290" s="2"/>
      <c r="ZU290" s="2"/>
      <c r="ZV290" s="2"/>
      <c r="ZW290" s="2"/>
      <c r="ZX290" s="2"/>
      <c r="ZY290" s="2"/>
      <c r="ZZ290" s="2"/>
      <c r="AAA290" s="2"/>
      <c r="AAB290" s="2"/>
      <c r="AAC290" s="2"/>
      <c r="AAD290" s="2"/>
      <c r="AAE290" s="2"/>
      <c r="AAF290" s="2"/>
      <c r="AAG290" s="2"/>
      <c r="AAH290" s="2"/>
      <c r="AAI290" s="2"/>
      <c r="AAJ290" s="2"/>
      <c r="AAK290" s="2"/>
      <c r="AAL290" s="2"/>
      <c r="AAM290" s="2"/>
      <c r="AAN290" s="2"/>
      <c r="AAO290" s="2"/>
      <c r="AAP290" s="2"/>
      <c r="AAQ290" s="2"/>
      <c r="AAR290" s="2"/>
      <c r="AAS290" s="2"/>
      <c r="AAT290" s="2"/>
      <c r="AAU290" s="2"/>
      <c r="AAV290" s="2"/>
      <c r="AAW290" s="2"/>
      <c r="AAX290" s="2"/>
      <c r="AAY290" s="2"/>
      <c r="AAZ290" s="2"/>
      <c r="ABA290" s="2"/>
      <c r="ABB290" s="2"/>
      <c r="ABC290" s="2"/>
      <c r="ABD290" s="2"/>
      <c r="ABE290" s="2"/>
      <c r="ABF290" s="2"/>
      <c r="ABG290" s="2"/>
      <c r="ABH290" s="2"/>
      <c r="ABI290" s="2"/>
      <c r="ABJ290" s="2"/>
      <c r="ABK290" s="2"/>
      <c r="ABL290" s="2"/>
      <c r="ABM290" s="2"/>
      <c r="ABN290" s="2"/>
      <c r="ABO290" s="2"/>
      <c r="ABP290" s="2"/>
      <c r="ABQ290" s="2"/>
      <c r="ABR290" s="2"/>
      <c r="ABS290" s="2"/>
      <c r="ABT290" s="2"/>
      <c r="ABU290" s="2"/>
      <c r="ABV290" s="2"/>
      <c r="ABW290" s="2"/>
      <c r="ABX290" s="2"/>
      <c r="ABY290" s="2"/>
      <c r="ABZ290" s="2"/>
      <c r="ACA290" s="2"/>
      <c r="ACB290" s="2"/>
      <c r="ACC290" s="2"/>
      <c r="ACD290" s="2"/>
      <c r="ACE290" s="2"/>
      <c r="ACF290" s="2"/>
      <c r="ACG290" s="2"/>
      <c r="ACH290" s="2"/>
      <c r="ACI290" s="2"/>
      <c r="ACJ290" s="2"/>
      <c r="ACK290" s="2"/>
      <c r="ACL290" s="2"/>
      <c r="ACM290" s="2"/>
      <c r="ACN290" s="2"/>
      <c r="ACO290" s="2"/>
      <c r="ACP290" s="2"/>
      <c r="ACQ290" s="2"/>
      <c r="ACR290" s="2"/>
      <c r="ACS290" s="2"/>
      <c r="ACT290" s="2"/>
      <c r="ACU290" s="2"/>
      <c r="ACV290" s="2"/>
      <c r="ACW290" s="2"/>
      <c r="ACX290" s="2"/>
      <c r="ACY290" s="2"/>
      <c r="ACZ290" s="2"/>
      <c r="ADA290" s="2"/>
      <c r="ADB290" s="2"/>
      <c r="ADC290" s="2"/>
      <c r="ADD290" s="2"/>
      <c r="ADE290" s="2"/>
      <c r="ADF290" s="2"/>
      <c r="ADG290" s="2"/>
      <c r="ADH290" s="2"/>
      <c r="ADI290" s="2"/>
      <c r="ADJ290" s="2"/>
      <c r="ADK290" s="2"/>
      <c r="ADL290" s="2"/>
      <c r="ADM290" s="2"/>
      <c r="ADN290" s="2"/>
      <c r="ADO290" s="2"/>
      <c r="ADP290" s="2"/>
      <c r="ADQ290" s="2"/>
      <c r="ADR290" s="2"/>
      <c r="ADS290" s="2"/>
      <c r="ADT290" s="2"/>
      <c r="ADU290" s="2"/>
      <c r="ADV290" s="2"/>
      <c r="ADW290" s="2"/>
      <c r="ADX290" s="2"/>
      <c r="ADY290" s="2"/>
      <c r="ADZ290" s="2"/>
      <c r="AEA290" s="2"/>
      <c r="AEB290" s="2"/>
      <c r="AEC290" s="2"/>
      <c r="AED290" s="2"/>
      <c r="AEE290" s="2"/>
      <c r="AEF290" s="2"/>
      <c r="AEG290" s="2"/>
      <c r="AEH290" s="2"/>
      <c r="AEI290" s="2"/>
      <c r="AEJ290" s="2"/>
      <c r="AEK290" s="2"/>
      <c r="AEL290" s="2"/>
      <c r="AEM290" s="2"/>
      <c r="AEN290" s="2"/>
      <c r="AEO290" s="2"/>
      <c r="AEP290" s="2"/>
      <c r="AEQ290" s="2"/>
      <c r="AER290" s="2"/>
      <c r="AES290" s="2"/>
      <c r="AET290" s="2"/>
      <c r="AEU290" s="2"/>
      <c r="AEV290" s="2"/>
      <c r="AEW290" s="2"/>
      <c r="AEX290" s="2"/>
      <c r="AEY290" s="2"/>
      <c r="AEZ290" s="2"/>
      <c r="AFA290" s="2"/>
      <c r="AFB290" s="2"/>
      <c r="AFC290" s="2"/>
      <c r="AFD290" s="2"/>
      <c r="AFE290" s="2"/>
      <c r="AFF290" s="2"/>
      <c r="AFG290" s="2"/>
      <c r="AFH290" s="2"/>
      <c r="AFI290" s="2"/>
      <c r="AFJ290" s="2"/>
      <c r="AFK290" s="2"/>
      <c r="AFL290" s="2"/>
      <c r="AFM290" s="2"/>
      <c r="AFN290" s="2"/>
      <c r="AFO290" s="2"/>
      <c r="AFP290" s="2"/>
      <c r="AFQ290" s="2"/>
      <c r="AFR290" s="2"/>
      <c r="AFS290" s="2"/>
      <c r="AFT290" s="2"/>
      <c r="AFU290" s="2"/>
      <c r="AFV290" s="2"/>
      <c r="AFW290" s="2"/>
      <c r="AFX290" s="2"/>
      <c r="AFY290" s="2"/>
      <c r="AFZ290" s="2"/>
      <c r="AGA290" s="2"/>
      <c r="AGB290" s="2"/>
      <c r="AGC290" s="2"/>
      <c r="AGD290" s="2"/>
      <c r="AGE290" s="2"/>
      <c r="AGF290" s="2"/>
      <c r="AGG290" s="2"/>
      <c r="AGH290" s="2"/>
      <c r="AGI290" s="2"/>
      <c r="AGJ290" s="2"/>
      <c r="AGK290" s="2"/>
      <c r="AGL290" s="2"/>
      <c r="AGM290" s="2"/>
      <c r="AGN290" s="2"/>
      <c r="AGO290" s="2"/>
      <c r="AGP290" s="2"/>
      <c r="AGQ290" s="2"/>
      <c r="AGR290" s="2"/>
      <c r="AGS290" s="2"/>
      <c r="AGT290" s="2"/>
      <c r="AGU290" s="2"/>
      <c r="AGV290" s="2"/>
      <c r="AGW290" s="2"/>
      <c r="AGX290" s="2"/>
      <c r="AGY290" s="2"/>
      <c r="AGZ290" s="2"/>
      <c r="AHA290" s="2"/>
      <c r="AHB290" s="2"/>
      <c r="AHC290" s="2"/>
      <c r="AHD290" s="2"/>
      <c r="AHE290" s="2"/>
      <c r="AHF290" s="2"/>
      <c r="AHG290" s="2"/>
      <c r="AHH290" s="2"/>
      <c r="AHI290" s="2"/>
      <c r="AHJ290" s="2"/>
      <c r="AHK290" s="2"/>
      <c r="AHL290" s="2"/>
      <c r="AHM290" s="2"/>
      <c r="AHN290" s="2"/>
      <c r="AHO290" s="2"/>
      <c r="AHP290" s="2"/>
      <c r="AHQ290" s="2"/>
      <c r="AHR290" s="2"/>
      <c r="AHS290" s="2"/>
      <c r="AHT290" s="2"/>
      <c r="AHU290" s="2"/>
      <c r="AHV290" s="2"/>
      <c r="AHW290" s="2"/>
      <c r="AHX290" s="2"/>
      <c r="AHY290" s="2"/>
      <c r="AHZ290" s="2"/>
      <c r="AIA290" s="2"/>
      <c r="AIB290" s="2"/>
      <c r="AIC290" s="2"/>
      <c r="AID290" s="2"/>
      <c r="AIE290" s="2"/>
      <c r="AIF290" s="2"/>
      <c r="AIG290" s="2"/>
      <c r="AIH290" s="2"/>
      <c r="AII290" s="2"/>
      <c r="AIJ290" s="2"/>
      <c r="AIK290" s="2"/>
      <c r="AIL290" s="2"/>
      <c r="AIM290" s="2"/>
      <c r="AIN290" s="2"/>
      <c r="AIO290" s="2"/>
      <c r="AIP290" s="2"/>
      <c r="AIQ290" s="2"/>
      <c r="AIR290" s="2"/>
      <c r="AIS290" s="2"/>
      <c r="AIT290" s="2"/>
      <c r="AIU290" s="2"/>
      <c r="AIV290" s="2"/>
      <c r="AIW290" s="2"/>
      <c r="AIX290" s="2"/>
      <c r="AIY290" s="2"/>
      <c r="AIZ290" s="2"/>
      <c r="AJA290" s="2"/>
      <c r="AJB290" s="2"/>
      <c r="AJC290" s="2"/>
      <c r="AJD290" s="2"/>
      <c r="AJE290" s="2"/>
      <c r="AJF290" s="2"/>
      <c r="AJG290" s="2"/>
      <c r="AJH290" s="2"/>
      <c r="AJI290" s="2"/>
      <c r="AJJ290" s="2"/>
      <c r="AJK290" s="2"/>
      <c r="AJL290" s="2"/>
      <c r="AJM290" s="2"/>
      <c r="AJN290" s="2"/>
      <c r="AJO290" s="2"/>
      <c r="AJP290" s="2"/>
      <c r="AJQ290" s="2"/>
      <c r="AJR290" s="2"/>
      <c r="AJS290" s="2"/>
      <c r="AJT290" s="2"/>
      <c r="AJU290" s="2"/>
      <c r="AJV290" s="2"/>
      <c r="AJW290" s="2"/>
      <c r="AJX290" s="2"/>
      <c r="AJY290" s="2"/>
      <c r="AJZ290" s="2"/>
      <c r="AKA290" s="2"/>
      <c r="AKB290" s="2"/>
      <c r="AKC290" s="2"/>
      <c r="AKD290" s="2"/>
      <c r="AKE290" s="2"/>
      <c r="AKF290" s="2"/>
      <c r="AKG290" s="2"/>
      <c r="AKH290" s="2"/>
      <c r="AKI290" s="2"/>
      <c r="AKJ290" s="2"/>
      <c r="AKK290" s="2"/>
      <c r="AKL290" s="2"/>
      <c r="AKM290" s="2"/>
      <c r="AKN290" s="2"/>
      <c r="AKO290" s="2"/>
      <c r="AKP290" s="2"/>
      <c r="AKQ290" s="2"/>
      <c r="AKR290" s="2"/>
      <c r="AKS290" s="2"/>
      <c r="AKT290" s="2"/>
      <c r="AKU290" s="2"/>
      <c r="AKV290" s="2"/>
      <c r="AKW290" s="2"/>
      <c r="AKX290" s="2"/>
      <c r="AKY290" s="2"/>
      <c r="AKZ290" s="2"/>
      <c r="ALA290" s="2"/>
      <c r="ALB290" s="2"/>
      <c r="ALC290" s="2"/>
      <c r="ALD290" s="2"/>
      <c r="ALE290" s="2"/>
      <c r="ALF290" s="2"/>
      <c r="ALG290" s="2"/>
      <c r="ALH290" s="2"/>
      <c r="ALI290" s="2"/>
      <c r="ALJ290" s="2"/>
      <c r="ALK290" s="2"/>
      <c r="ALL290" s="2"/>
      <c r="ALM290" s="2"/>
      <c r="ALN290" s="2"/>
      <c r="ALO290" s="2"/>
      <c r="ALP290" s="2"/>
      <c r="ALQ290" s="2"/>
      <c r="ALR290" s="2"/>
      <c r="ALS290" s="2"/>
      <c r="ALT290" s="2"/>
      <c r="ALU290" s="2"/>
      <c r="ALV290" s="2"/>
      <c r="ALW290" s="2"/>
      <c r="ALX290" s="2"/>
      <c r="ALY290" s="2"/>
      <c r="ALZ290" s="2"/>
      <c r="AMA290" s="2"/>
      <c r="AMB290" s="2"/>
      <c r="AMC290" s="2"/>
      <c r="AMD290" s="2"/>
      <c r="AME290" s="2"/>
      <c r="AMF290" s="2"/>
      <c r="AMG290" s="2"/>
      <c r="AMH290" s="2"/>
      <c r="AMI290" s="2"/>
      <c r="AMJ290" s="2"/>
      <c r="AMK290" s="2"/>
      <c r="AML290" s="2"/>
      <c r="AMM290" s="2"/>
      <c r="AMN290" s="2"/>
      <c r="AMO290" s="2"/>
      <c r="AMP290" s="2"/>
      <c r="AMQ290" s="2"/>
      <c r="AMR290" s="2"/>
      <c r="AMS290" s="2"/>
      <c r="AMT290" s="2"/>
      <c r="AMU290" s="2"/>
      <c r="AMV290" s="2"/>
      <c r="AMW290" s="2"/>
      <c r="AMX290" s="2"/>
      <c r="AMY290" s="2"/>
      <c r="AMZ290" s="2"/>
      <c r="ANA290" s="2"/>
      <c r="ANB290" s="2"/>
      <c r="ANC290" s="2"/>
      <c r="AND290" s="2"/>
      <c r="ANE290" s="2"/>
      <c r="ANF290" s="2"/>
      <c r="ANG290" s="2"/>
      <c r="ANH290" s="2"/>
      <c r="ANI290" s="2"/>
      <c r="ANJ290" s="2"/>
      <c r="ANK290" s="2"/>
      <c r="ANL290" s="2"/>
      <c r="ANM290" s="2"/>
      <c r="ANN290" s="2"/>
      <c r="ANO290" s="2"/>
      <c r="ANP290" s="2"/>
      <c r="ANQ290" s="2"/>
      <c r="ANR290" s="2"/>
      <c r="ANS290" s="2"/>
      <c r="ANT290" s="2"/>
      <c r="ANU290" s="2"/>
      <c r="ANV290" s="2"/>
      <c r="ANW290" s="2"/>
      <c r="ANX290" s="2"/>
      <c r="ANY290" s="2"/>
      <c r="ANZ290" s="2"/>
      <c r="AOA290" s="2"/>
      <c r="AOB290" s="2"/>
      <c r="AOC290" s="2"/>
      <c r="AOD290" s="2"/>
      <c r="AOE290" s="2"/>
      <c r="AOF290" s="2"/>
      <c r="AOG290" s="2"/>
      <c r="AOH290" s="2"/>
      <c r="AOI290" s="2"/>
      <c r="AOJ290" s="2"/>
      <c r="AOK290" s="2"/>
      <c r="AOL290" s="2"/>
      <c r="AOM290" s="2"/>
      <c r="AON290" s="2"/>
      <c r="AOO290" s="2"/>
      <c r="AOP290" s="2"/>
      <c r="AOQ290" s="2"/>
      <c r="AOR290" s="2"/>
      <c r="AOS290" s="2"/>
      <c r="AOT290" s="2"/>
      <c r="AOU290" s="2"/>
      <c r="AOV290" s="2"/>
      <c r="AOW290" s="2"/>
      <c r="AOX290" s="2"/>
      <c r="AOY290" s="2"/>
      <c r="AOZ290" s="2"/>
      <c r="APA290" s="2"/>
      <c r="APB290" s="2"/>
      <c r="APC290" s="2"/>
      <c r="APD290" s="2"/>
      <c r="APE290" s="2"/>
      <c r="APF290" s="2"/>
      <c r="APG290" s="2"/>
      <c r="APH290" s="2"/>
      <c r="API290" s="2"/>
      <c r="APJ290" s="2"/>
      <c r="APK290" s="2"/>
      <c r="APL290" s="2"/>
      <c r="APM290" s="2"/>
      <c r="APN290" s="2"/>
      <c r="APO290" s="2"/>
      <c r="APP290" s="2"/>
      <c r="APQ290" s="2"/>
      <c r="APR290" s="2"/>
      <c r="APS290" s="2"/>
      <c r="APT290" s="2"/>
      <c r="APU290" s="2"/>
      <c r="APV290" s="2"/>
      <c r="APW290" s="2"/>
      <c r="APX290" s="2"/>
      <c r="APY290" s="2"/>
      <c r="APZ290" s="2"/>
      <c r="AQA290" s="2"/>
      <c r="AQB290" s="2"/>
      <c r="AQC290" s="2"/>
      <c r="AQD290" s="2"/>
      <c r="AQE290" s="2"/>
      <c r="AQF290" s="2"/>
      <c r="AQG290" s="2"/>
      <c r="AQH290" s="2"/>
      <c r="AQI290" s="2"/>
      <c r="AQJ290" s="2"/>
      <c r="AQK290" s="2"/>
      <c r="AQL290" s="2"/>
      <c r="AQM290" s="2"/>
      <c r="AQN290" s="2"/>
      <c r="AQO290" s="2"/>
      <c r="AQP290" s="2"/>
      <c r="AQQ290" s="2"/>
      <c r="AQR290" s="2"/>
      <c r="AQS290" s="2"/>
      <c r="AQT290" s="2"/>
      <c r="AQU290" s="2"/>
      <c r="AQV290" s="2"/>
      <c r="AQW290" s="2"/>
      <c r="AQX290" s="2"/>
      <c r="AQY290" s="2"/>
      <c r="AQZ290" s="2"/>
      <c r="ARA290" s="2"/>
      <c r="ARB290" s="2"/>
      <c r="ARC290" s="2"/>
      <c r="ARD290" s="2"/>
      <c r="ARE290" s="2"/>
      <c r="ARF290" s="2"/>
      <c r="ARG290" s="2"/>
      <c r="ARH290" s="2"/>
      <c r="ARI290" s="2"/>
      <c r="ARJ290" s="2"/>
      <c r="ARK290" s="2"/>
      <c r="ARL290" s="2"/>
      <c r="ARM290" s="2"/>
      <c r="ARN290" s="2"/>
      <c r="ARO290" s="2"/>
      <c r="ARP290" s="2"/>
      <c r="ARQ290" s="2"/>
      <c r="ARR290" s="2"/>
      <c r="ARS290" s="2"/>
      <c r="ART290" s="2"/>
      <c r="ARU290" s="2"/>
      <c r="ARV290" s="2"/>
      <c r="ARW290" s="2"/>
      <c r="ARX290" s="2"/>
      <c r="ARY290" s="2"/>
      <c r="ARZ290" s="2"/>
      <c r="ASA290" s="2"/>
      <c r="ASB290" s="2"/>
      <c r="ASC290" s="2"/>
      <c r="ASD290" s="2"/>
      <c r="ASE290" s="2"/>
      <c r="ASF290" s="2"/>
      <c r="ASG290" s="2"/>
      <c r="ASH290" s="2"/>
      <c r="ASI290" s="2"/>
      <c r="ASJ290" s="2"/>
      <c r="ASK290" s="2"/>
      <c r="ASL290" s="2"/>
      <c r="ASM290" s="2"/>
      <c r="ASN290" s="2"/>
      <c r="ASO290" s="2"/>
      <c r="ASP290" s="2"/>
      <c r="ASQ290" s="2"/>
      <c r="ASR290" s="2"/>
      <c r="ASS290" s="2"/>
      <c r="AST290" s="2"/>
      <c r="ASU290" s="2"/>
      <c r="ASV290" s="2"/>
      <c r="ASW290" s="2"/>
      <c r="ASX290" s="2"/>
      <c r="ASY290" s="2"/>
      <c r="ASZ290" s="2"/>
      <c r="ATA290" s="2"/>
      <c r="ATB290" s="2"/>
      <c r="ATC290" s="2"/>
      <c r="ATD290" s="2"/>
      <c r="ATE290" s="2"/>
      <c r="ATF290" s="2"/>
      <c r="ATG290" s="2"/>
      <c r="ATH290" s="2"/>
      <c r="ATI290" s="2"/>
      <c r="ATJ290" s="2"/>
      <c r="ATK290" s="2"/>
      <c r="ATL290" s="2"/>
      <c r="ATM290" s="2"/>
      <c r="ATN290" s="2"/>
      <c r="ATO290" s="2"/>
      <c r="ATP290" s="2"/>
      <c r="ATQ290" s="2"/>
      <c r="ATR290" s="2"/>
      <c r="ATS290" s="2"/>
      <c r="ATT290" s="2"/>
      <c r="ATU290" s="2"/>
      <c r="ATV290" s="2"/>
      <c r="ATW290" s="2"/>
      <c r="ATX290" s="2"/>
      <c r="ATY290" s="2"/>
      <c r="ATZ290" s="2"/>
      <c r="AUA290" s="2"/>
      <c r="AUB290" s="2"/>
      <c r="AUC290" s="2"/>
      <c r="AUD290" s="2"/>
      <c r="AUE290" s="2"/>
      <c r="AUF290" s="2"/>
      <c r="AUG290" s="2"/>
      <c r="AUH290" s="2"/>
      <c r="AUI290" s="2"/>
      <c r="AUJ290" s="2"/>
      <c r="AUK290" s="2"/>
      <c r="AUL290" s="2"/>
      <c r="AUM290" s="2"/>
      <c r="AUN290" s="2"/>
      <c r="AUO290" s="2"/>
      <c r="AUP290" s="2"/>
      <c r="AUQ290" s="2"/>
      <c r="AUR290" s="2"/>
      <c r="AUS290" s="2"/>
      <c r="AUT290" s="2"/>
      <c r="AUU290" s="2"/>
      <c r="AUV290" s="2"/>
      <c r="AUW290" s="2"/>
      <c r="AUX290" s="2"/>
      <c r="AUY290" s="2"/>
      <c r="AUZ290" s="2"/>
      <c r="AVA290" s="2"/>
      <c r="AVB290" s="2"/>
      <c r="AVC290" s="2"/>
      <c r="AVD290" s="2"/>
      <c r="AVE290" s="2"/>
      <c r="AVF290" s="2"/>
      <c r="AVG290" s="2"/>
      <c r="AVH290" s="2"/>
      <c r="AVI290" s="2"/>
      <c r="AVJ290" s="2"/>
      <c r="AVK290" s="2"/>
      <c r="AVL290" s="2"/>
      <c r="AVM290" s="2"/>
      <c r="AVN290" s="2"/>
      <c r="AVO290" s="2"/>
      <c r="AVP290" s="2"/>
      <c r="AVQ290" s="2"/>
      <c r="AVR290" s="2"/>
      <c r="AVS290" s="2"/>
      <c r="AVT290" s="2"/>
      <c r="AVU290" s="2"/>
      <c r="AVV290" s="2"/>
      <c r="AVW290" s="2"/>
      <c r="AVX290" s="2"/>
      <c r="AVY290" s="2"/>
      <c r="AVZ290" s="2"/>
      <c r="AWA290" s="2"/>
      <c r="AWB290" s="2"/>
      <c r="AWC290" s="2"/>
      <c r="AWD290" s="2"/>
      <c r="AWE290" s="2"/>
      <c r="AWF290" s="2"/>
      <c r="AWG290" s="2"/>
      <c r="AWH290" s="2"/>
      <c r="AWI290" s="2"/>
      <c r="AWJ290" s="2"/>
      <c r="AWK290" s="2"/>
      <c r="AWL290" s="2"/>
      <c r="AWM290" s="2"/>
      <c r="AWN290" s="2"/>
      <c r="AWO290" s="2"/>
      <c r="AWP290" s="2"/>
      <c r="AWQ290" s="2"/>
      <c r="AWR290" s="2"/>
      <c r="AWS290" s="2"/>
      <c r="AWT290" s="2"/>
      <c r="AWU290" s="2"/>
      <c r="AWV290" s="2"/>
      <c r="AWW290" s="2"/>
      <c r="AWX290" s="2"/>
      <c r="AWY290" s="2"/>
      <c r="AWZ290" s="2"/>
      <c r="AXA290" s="2"/>
      <c r="AXB290" s="2"/>
      <c r="AXC290" s="2"/>
      <c r="AXD290" s="2"/>
      <c r="AXE290" s="2"/>
      <c r="AXF290" s="2"/>
      <c r="AXG290" s="2"/>
      <c r="AXH290" s="2"/>
      <c r="AXI290" s="2"/>
      <c r="AXJ290" s="2"/>
      <c r="AXK290" s="2"/>
      <c r="AXL290" s="2"/>
      <c r="AXM290" s="2"/>
      <c r="AXN290" s="2"/>
      <c r="AXO290" s="2"/>
      <c r="AXP290" s="2"/>
      <c r="AXQ290" s="2"/>
      <c r="AXR290" s="2"/>
      <c r="AXS290" s="2"/>
      <c r="AXT290" s="2"/>
      <c r="AXU290" s="2"/>
      <c r="AXV290" s="2"/>
      <c r="AXW290" s="2"/>
      <c r="AXX290" s="2"/>
      <c r="AXY290" s="2"/>
      <c r="AXZ290" s="2"/>
      <c r="AYA290" s="2"/>
      <c r="AYB290" s="2"/>
      <c r="AYC290" s="2"/>
      <c r="AYD290" s="2"/>
      <c r="AYE290" s="2"/>
      <c r="AYF290" s="2"/>
      <c r="AYG290" s="2"/>
      <c r="AYH290" s="2"/>
      <c r="AYI290" s="2"/>
      <c r="AYJ290" s="2"/>
      <c r="AYK290" s="2"/>
      <c r="AYL290" s="2"/>
      <c r="AYM290" s="2"/>
      <c r="AYN290" s="2"/>
      <c r="AYO290" s="2"/>
      <c r="AYP290" s="2"/>
      <c r="AYQ290" s="2"/>
      <c r="AYR290" s="2"/>
      <c r="AYS290" s="2"/>
      <c r="AYT290" s="2"/>
      <c r="AYU290" s="2"/>
      <c r="AYV290" s="2"/>
      <c r="AYW290" s="2"/>
      <c r="AYX290" s="2"/>
      <c r="AYY290" s="2"/>
      <c r="AYZ290" s="2"/>
      <c r="AZA290" s="2"/>
      <c r="AZB290" s="2"/>
      <c r="AZC290" s="2"/>
      <c r="AZD290" s="2"/>
      <c r="AZE290" s="2"/>
      <c r="AZF290" s="2"/>
      <c r="AZG290" s="2"/>
      <c r="AZH290" s="2"/>
      <c r="AZI290" s="2"/>
      <c r="AZJ290" s="2"/>
      <c r="AZK290" s="2"/>
      <c r="AZL290" s="2"/>
      <c r="AZM290" s="2"/>
      <c r="AZN290" s="2"/>
      <c r="AZO290" s="2"/>
      <c r="AZP290" s="2"/>
      <c r="AZQ290" s="2"/>
      <c r="AZR290" s="2"/>
      <c r="AZS290" s="2"/>
      <c r="AZT290" s="2"/>
      <c r="AZU290" s="2"/>
      <c r="AZV290" s="2"/>
      <c r="AZW290" s="2"/>
      <c r="AZX290" s="2"/>
      <c r="AZY290" s="2"/>
      <c r="AZZ290" s="2"/>
      <c r="BAA290" s="2"/>
      <c r="BAB290" s="2"/>
      <c r="BAC290" s="2"/>
      <c r="BAD290" s="2"/>
      <c r="BAE290" s="2"/>
      <c r="BAF290" s="2"/>
      <c r="BAG290" s="2"/>
      <c r="BAH290" s="2"/>
      <c r="BAI290" s="2"/>
      <c r="BAJ290" s="2"/>
      <c r="BAK290" s="2"/>
      <c r="BAL290" s="2"/>
      <c r="BAM290" s="2"/>
      <c r="BAN290" s="2"/>
      <c r="BAO290" s="2"/>
      <c r="BAP290" s="2"/>
      <c r="BAQ290" s="2"/>
      <c r="BAR290" s="2"/>
      <c r="BAS290" s="2"/>
      <c r="BAT290" s="2"/>
      <c r="BAU290" s="2"/>
      <c r="BAV290" s="2"/>
      <c r="BAW290" s="2"/>
      <c r="BAX290" s="2"/>
      <c r="BAY290" s="2"/>
      <c r="BAZ290" s="2"/>
      <c r="BBA290" s="2"/>
      <c r="BBB290" s="2"/>
      <c r="BBC290" s="2"/>
      <c r="BBD290" s="2"/>
      <c r="BBE290" s="2"/>
      <c r="BBF290" s="2"/>
      <c r="BBG290" s="2"/>
      <c r="BBH290" s="2"/>
      <c r="BBI290" s="2"/>
      <c r="BBJ290" s="2"/>
      <c r="BBK290" s="2"/>
      <c r="BBL290" s="2"/>
      <c r="BBM290" s="2"/>
      <c r="BBN290" s="2"/>
      <c r="BBO290" s="2"/>
      <c r="BBP290" s="2"/>
      <c r="BBQ290" s="2"/>
      <c r="BBR290" s="2"/>
      <c r="BBS290" s="2"/>
      <c r="BBT290" s="2"/>
      <c r="BBU290" s="2"/>
      <c r="BBV290" s="2"/>
      <c r="BBW290" s="2"/>
      <c r="BBX290" s="2"/>
      <c r="BBY290" s="2"/>
      <c r="BBZ290" s="2"/>
      <c r="BCA290" s="2"/>
      <c r="BCB290" s="2"/>
      <c r="BCC290" s="2"/>
      <c r="BCD290" s="2"/>
      <c r="BCE290" s="2"/>
      <c r="BCF290" s="2"/>
      <c r="BCG290" s="2"/>
      <c r="BCH290" s="2"/>
      <c r="BCI290" s="2"/>
      <c r="BCJ290" s="2"/>
      <c r="BCK290" s="2"/>
      <c r="BCL290" s="2"/>
      <c r="BCM290" s="2"/>
      <c r="BCN290" s="2"/>
      <c r="BCO290" s="2"/>
      <c r="BCP290" s="2"/>
      <c r="BCQ290" s="2"/>
      <c r="BCR290" s="2"/>
      <c r="BCS290" s="2"/>
      <c r="BCT290" s="2"/>
      <c r="BCU290" s="2"/>
      <c r="BCV290" s="2"/>
      <c r="BCW290" s="2"/>
      <c r="BCX290" s="2"/>
      <c r="BCY290" s="2"/>
      <c r="BCZ290" s="2"/>
      <c r="BDA290" s="2"/>
      <c r="BDB290" s="2"/>
      <c r="BDC290" s="2"/>
      <c r="BDD290" s="2"/>
      <c r="BDE290" s="2"/>
      <c r="BDF290" s="2"/>
      <c r="BDG290" s="2"/>
      <c r="BDH290" s="2"/>
      <c r="BDI290" s="2"/>
      <c r="BDJ290" s="2"/>
      <c r="BDK290" s="2"/>
      <c r="BDL290" s="2"/>
      <c r="BDM290" s="2"/>
      <c r="BDN290" s="2"/>
      <c r="BDO290" s="2"/>
      <c r="BDP290" s="2"/>
      <c r="BDQ290" s="2"/>
      <c r="BDR290" s="2"/>
      <c r="BDS290" s="2"/>
      <c r="BDT290" s="2"/>
      <c r="BDU290" s="2"/>
      <c r="BDV290" s="2"/>
      <c r="BDW290" s="2"/>
      <c r="BDX290" s="2"/>
      <c r="BDY290" s="2"/>
      <c r="BDZ290" s="2"/>
      <c r="BEA290" s="2"/>
      <c r="BEB290" s="2"/>
      <c r="BEC290" s="2"/>
      <c r="BED290" s="2"/>
      <c r="BEE290" s="2"/>
      <c r="BEF290" s="2"/>
      <c r="BEG290" s="2"/>
      <c r="BEH290" s="2"/>
      <c r="BEI290" s="2"/>
      <c r="BEJ290" s="2"/>
      <c r="BEK290" s="2"/>
      <c r="BEL290" s="2"/>
      <c r="BEM290" s="2"/>
      <c r="BEN290" s="2"/>
      <c r="BEO290" s="2"/>
      <c r="BEP290" s="2"/>
      <c r="BEQ290" s="2"/>
      <c r="BER290" s="2"/>
      <c r="BES290" s="2"/>
      <c r="BET290" s="2"/>
      <c r="BEU290" s="2"/>
      <c r="BEV290" s="2"/>
      <c r="BEW290" s="2"/>
      <c r="BEX290" s="2"/>
      <c r="BEY290" s="2"/>
      <c r="BEZ290" s="2"/>
      <c r="BFA290" s="2"/>
      <c r="BFB290" s="2"/>
      <c r="BFC290" s="2"/>
      <c r="BFD290" s="2"/>
      <c r="BFE290" s="2"/>
      <c r="BFF290" s="2"/>
      <c r="BFG290" s="2"/>
      <c r="BFH290" s="2"/>
      <c r="BFI290" s="2"/>
      <c r="BFJ290" s="2"/>
      <c r="BFK290" s="2"/>
      <c r="BFL290" s="2"/>
      <c r="BFM290" s="2"/>
      <c r="BFN290" s="2"/>
      <c r="BFO290" s="2"/>
      <c r="BFP290" s="2"/>
      <c r="BFQ290" s="2"/>
      <c r="BFR290" s="2"/>
      <c r="BFS290" s="2"/>
      <c r="BFT290" s="2"/>
      <c r="BFU290" s="2"/>
      <c r="BFV290" s="2"/>
      <c r="BFW290" s="2"/>
      <c r="BFX290" s="2"/>
      <c r="BFY290" s="2"/>
      <c r="BFZ290" s="2"/>
      <c r="BGA290" s="2"/>
      <c r="BGB290" s="2"/>
      <c r="BGC290" s="2"/>
      <c r="BGD290" s="2"/>
      <c r="BGE290" s="2"/>
      <c r="BGF290" s="2"/>
      <c r="BGG290" s="2"/>
      <c r="BGH290" s="2"/>
      <c r="BGI290" s="2"/>
      <c r="BGJ290" s="2"/>
      <c r="BGK290" s="2"/>
      <c r="BGL290" s="2"/>
      <c r="BGM290" s="2"/>
      <c r="BGN290" s="2"/>
      <c r="BGO290" s="2"/>
      <c r="BGP290" s="2"/>
      <c r="BGQ290" s="2"/>
      <c r="BGR290" s="2"/>
      <c r="BGS290" s="2"/>
      <c r="BGT290" s="2"/>
      <c r="BGU290" s="2"/>
      <c r="BGV290" s="2"/>
      <c r="BGW290" s="2"/>
      <c r="BGX290" s="2"/>
      <c r="BGY290" s="2"/>
      <c r="BGZ290" s="2"/>
      <c r="BHA290" s="2"/>
      <c r="BHB290" s="2"/>
      <c r="BHC290" s="2"/>
      <c r="BHD290" s="2"/>
      <c r="BHE290" s="2"/>
      <c r="BHF290" s="2"/>
      <c r="BHG290" s="2"/>
      <c r="BHH290" s="2"/>
      <c r="BHI290" s="2"/>
      <c r="BHJ290" s="2"/>
      <c r="BHK290" s="2"/>
      <c r="BHL290" s="2"/>
      <c r="BHM290" s="2"/>
      <c r="BHN290" s="2"/>
      <c r="BHO290" s="2"/>
      <c r="BHP290" s="2"/>
      <c r="BHQ290" s="2"/>
      <c r="BHR290" s="2"/>
      <c r="BHS290" s="2"/>
      <c r="BHT290" s="2"/>
      <c r="BHU290" s="2"/>
      <c r="BHV290" s="2"/>
      <c r="BHW290" s="2"/>
      <c r="BHX290" s="2"/>
      <c r="BHY290" s="2"/>
      <c r="BHZ290" s="2"/>
      <c r="BIA290" s="2"/>
      <c r="BIB290" s="2"/>
      <c r="BIC290" s="2"/>
      <c r="BID290" s="2"/>
      <c r="BIE290" s="2"/>
      <c r="BIF290" s="2"/>
      <c r="BIG290" s="2"/>
      <c r="BIH290" s="2"/>
      <c r="BII290" s="2"/>
      <c r="BIJ290" s="2"/>
      <c r="BIK290" s="2"/>
      <c r="BIL290" s="2"/>
      <c r="BIM290" s="2"/>
      <c r="BIN290" s="2"/>
      <c r="BIO290" s="2"/>
      <c r="BIP290" s="2"/>
      <c r="BIQ290" s="2"/>
      <c r="BIR290" s="2"/>
      <c r="BIS290" s="2"/>
      <c r="BIT290" s="2"/>
      <c r="BIU290" s="2"/>
      <c r="BIV290" s="2"/>
      <c r="BIW290" s="2"/>
      <c r="BIX290" s="2"/>
      <c r="BIY290" s="2"/>
      <c r="BIZ290" s="2"/>
      <c r="BJA290" s="2"/>
      <c r="BJB290" s="2"/>
      <c r="BJC290" s="2"/>
      <c r="BJD290" s="2"/>
      <c r="BJE290" s="2"/>
      <c r="BJF290" s="2"/>
      <c r="BJG290" s="2"/>
      <c r="BJH290" s="2"/>
      <c r="BJI290" s="2"/>
      <c r="BJJ290" s="2"/>
      <c r="BJK290" s="2"/>
      <c r="BJL290" s="2"/>
      <c r="BJM290" s="2"/>
      <c r="BJN290" s="2"/>
      <c r="BJO290" s="2"/>
      <c r="BJP290" s="2"/>
      <c r="BJQ290" s="2"/>
      <c r="BJR290" s="2"/>
      <c r="BJS290" s="2"/>
      <c r="BJT290" s="2"/>
      <c r="BJU290" s="2"/>
      <c r="BJV290" s="2"/>
      <c r="BJW290" s="2"/>
      <c r="BJX290" s="2"/>
      <c r="BJY290" s="2"/>
      <c r="BJZ290" s="2"/>
      <c r="BKA290" s="2"/>
      <c r="BKB290" s="2"/>
      <c r="BKC290" s="2"/>
      <c r="BKD290" s="2"/>
      <c r="BKE290" s="2"/>
      <c r="BKF290" s="2"/>
      <c r="BKG290" s="2"/>
      <c r="BKH290" s="2"/>
      <c r="BKI290" s="2"/>
      <c r="BKJ290" s="2"/>
      <c r="BKK290" s="2"/>
      <c r="BKL290" s="2"/>
      <c r="BKM290" s="2"/>
      <c r="BKN290" s="2"/>
      <c r="BKO290" s="2"/>
      <c r="BKP290" s="2"/>
      <c r="BKQ290" s="2"/>
      <c r="BKR290" s="2"/>
      <c r="BKS290" s="2"/>
      <c r="BKT290" s="2"/>
      <c r="BKU290" s="2"/>
      <c r="BKV290" s="2"/>
      <c r="BKW290" s="2"/>
      <c r="BKX290" s="2"/>
      <c r="BKY290" s="2"/>
      <c r="BKZ290" s="2"/>
      <c r="BLA290" s="2"/>
      <c r="BLB290" s="2"/>
      <c r="BLC290" s="2"/>
      <c r="BLD290" s="2"/>
      <c r="BLE290" s="2"/>
      <c r="BLF290" s="2"/>
      <c r="BLG290" s="2"/>
      <c r="BLH290" s="2"/>
      <c r="BLI290" s="2"/>
      <c r="BLJ290" s="2"/>
      <c r="BLK290" s="2"/>
      <c r="BLL290" s="2"/>
      <c r="BLM290" s="2"/>
      <c r="BLN290" s="2"/>
      <c r="BLO290" s="2"/>
      <c r="BLP290" s="2"/>
      <c r="BLQ290" s="2"/>
      <c r="BLR290" s="2"/>
      <c r="BLS290" s="2"/>
      <c r="BLT290" s="2"/>
      <c r="BLU290" s="2"/>
      <c r="BLV290" s="2"/>
      <c r="BLW290" s="2"/>
      <c r="BLX290" s="2"/>
      <c r="BLY290" s="2"/>
      <c r="BLZ290" s="2"/>
      <c r="BMA290" s="2"/>
      <c r="BMB290" s="2"/>
      <c r="BMC290" s="2"/>
      <c r="BMD290" s="2"/>
      <c r="BME290" s="2"/>
      <c r="BMF290" s="2"/>
      <c r="BMG290" s="2"/>
      <c r="BMH290" s="2"/>
      <c r="BMI290" s="2"/>
      <c r="BMJ290" s="2"/>
      <c r="BMK290" s="2"/>
      <c r="BML290" s="2"/>
      <c r="BMM290" s="2"/>
      <c r="BMN290" s="2"/>
      <c r="BMO290" s="2"/>
      <c r="BMP290" s="2"/>
      <c r="BMQ290" s="2"/>
      <c r="BMR290" s="2"/>
      <c r="BMS290" s="2"/>
      <c r="BMT290" s="2"/>
      <c r="BMU290" s="2"/>
      <c r="BMV290" s="2"/>
      <c r="BMW290" s="2"/>
      <c r="BMX290" s="2"/>
      <c r="BMY290" s="2"/>
      <c r="BMZ290" s="2"/>
      <c r="BNA290" s="2"/>
      <c r="BNB290" s="2"/>
      <c r="BNC290" s="2"/>
      <c r="BND290" s="2"/>
      <c r="BNE290" s="2"/>
      <c r="BNF290" s="2"/>
      <c r="BNG290" s="2"/>
      <c r="BNH290" s="2"/>
      <c r="BNI290" s="2"/>
      <c r="BNJ290" s="2"/>
      <c r="BNK290" s="2"/>
      <c r="BNL290" s="2"/>
      <c r="BNM290" s="2"/>
      <c r="BNN290" s="2"/>
      <c r="BNO290" s="2"/>
      <c r="BNP290" s="2"/>
      <c r="BNQ290" s="2"/>
      <c r="BNR290" s="2"/>
      <c r="BNS290" s="2"/>
      <c r="BNT290" s="2"/>
      <c r="BNU290" s="2"/>
      <c r="BNV290" s="2"/>
      <c r="BNW290" s="2"/>
      <c r="BNX290" s="2"/>
      <c r="BNY290" s="2"/>
      <c r="BNZ290" s="2"/>
      <c r="BOA290" s="2"/>
      <c r="BOB290" s="2"/>
      <c r="BOC290" s="2"/>
      <c r="BOD290" s="2"/>
      <c r="BOE290" s="2"/>
      <c r="BOF290" s="2"/>
      <c r="BOG290" s="2"/>
      <c r="BOH290" s="2"/>
      <c r="BOI290" s="2"/>
      <c r="BOJ290" s="2"/>
      <c r="BOK290" s="2"/>
      <c r="BOL290" s="2"/>
      <c r="BOM290" s="2"/>
      <c r="BON290" s="2"/>
      <c r="BOO290" s="2"/>
      <c r="BOP290" s="2"/>
      <c r="BOQ290" s="2"/>
      <c r="BOR290" s="2"/>
      <c r="BOS290" s="2"/>
      <c r="BOT290" s="2"/>
      <c r="BOU290" s="2"/>
      <c r="BOV290" s="2"/>
      <c r="BOW290" s="2"/>
      <c r="BOX290" s="2"/>
      <c r="BOY290" s="2"/>
      <c r="BOZ290" s="2"/>
      <c r="BPA290" s="2"/>
      <c r="BPB290" s="2"/>
      <c r="BPC290" s="2"/>
      <c r="BPD290" s="2"/>
      <c r="BPE290" s="2"/>
      <c r="BPF290" s="2"/>
      <c r="BPG290" s="2"/>
      <c r="BPH290" s="2"/>
      <c r="BPI290" s="2"/>
      <c r="BPJ290" s="2"/>
      <c r="BPK290" s="2"/>
      <c r="BPL290" s="2"/>
      <c r="BPM290" s="2"/>
      <c r="BPN290" s="2"/>
      <c r="BPO290" s="2"/>
      <c r="BPP290" s="2"/>
      <c r="BPQ290" s="2"/>
      <c r="BPR290" s="2"/>
      <c r="BPS290" s="2"/>
      <c r="BPT290" s="2"/>
      <c r="BPU290" s="2"/>
      <c r="BPV290" s="2"/>
      <c r="BPW290" s="2"/>
      <c r="BPX290" s="2"/>
      <c r="BPY290" s="2"/>
      <c r="BPZ290" s="2"/>
      <c r="BQA290" s="2"/>
      <c r="BQB290" s="2"/>
      <c r="BQC290" s="2"/>
      <c r="BQD290" s="2"/>
      <c r="BQE290" s="2"/>
      <c r="BQF290" s="2"/>
      <c r="BQG290" s="2"/>
      <c r="BQH290" s="2"/>
      <c r="BQI290" s="2"/>
      <c r="BQJ290" s="2"/>
      <c r="BQK290" s="2"/>
      <c r="BQL290" s="2"/>
      <c r="BQM290" s="2"/>
      <c r="BQN290" s="2"/>
      <c r="BQO290" s="2"/>
      <c r="BQP290" s="2"/>
      <c r="BQQ290" s="2"/>
      <c r="BQR290" s="2"/>
      <c r="BQS290" s="2"/>
      <c r="BQT290" s="2"/>
      <c r="BQU290" s="2"/>
      <c r="BQV290" s="2"/>
      <c r="BQW290" s="2"/>
      <c r="BQX290" s="2"/>
      <c r="BQY290" s="2"/>
      <c r="BQZ290" s="2"/>
      <c r="BRA290" s="2"/>
      <c r="BRB290" s="2"/>
      <c r="BRC290" s="2"/>
      <c r="BRD290" s="2"/>
      <c r="BRE290" s="2"/>
      <c r="BRF290" s="2"/>
      <c r="BRG290" s="2"/>
      <c r="BRH290" s="2"/>
      <c r="BRI290" s="2"/>
      <c r="BRJ290" s="2"/>
      <c r="BRK290" s="2"/>
      <c r="BRL290" s="2"/>
      <c r="BRM290" s="2"/>
      <c r="BRN290" s="2"/>
      <c r="BRO290" s="2"/>
      <c r="BRP290" s="2"/>
      <c r="BRQ290" s="2"/>
      <c r="BRR290" s="2"/>
      <c r="BRS290" s="2"/>
      <c r="BRT290" s="2"/>
      <c r="BRU290" s="2"/>
      <c r="BRV290" s="2"/>
      <c r="BRW290" s="2"/>
      <c r="BRX290" s="2"/>
      <c r="BRY290" s="2"/>
      <c r="BRZ290" s="2"/>
      <c r="BSA290" s="2"/>
      <c r="BSB290" s="2"/>
      <c r="BSC290" s="2"/>
      <c r="BSD290" s="2"/>
      <c r="BSE290" s="2"/>
      <c r="BSF290" s="2"/>
      <c r="BSG290" s="2"/>
      <c r="BSH290" s="2"/>
      <c r="BSI290" s="2"/>
      <c r="BSJ290" s="2"/>
      <c r="BSK290" s="2"/>
      <c r="BSL290" s="2"/>
      <c r="BSM290" s="2"/>
      <c r="BSN290" s="2"/>
      <c r="BSO290" s="2"/>
      <c r="BSP290" s="2"/>
      <c r="BSQ290" s="2"/>
      <c r="BSR290" s="2"/>
      <c r="BSS290" s="2"/>
      <c r="BST290" s="2"/>
      <c r="BSU290" s="2"/>
      <c r="BSV290" s="2"/>
      <c r="BSW290" s="2"/>
      <c r="BSX290" s="2"/>
      <c r="BSY290" s="2"/>
      <c r="BSZ290" s="2"/>
      <c r="BTA290" s="2"/>
      <c r="BTB290" s="2"/>
      <c r="BTC290" s="2"/>
      <c r="BTD290" s="2"/>
      <c r="BTE290" s="2"/>
      <c r="BTF290" s="2"/>
      <c r="BTG290" s="2"/>
      <c r="BTH290" s="2"/>
      <c r="BTI290" s="2"/>
      <c r="BTJ290" s="2"/>
      <c r="BTK290" s="2"/>
      <c r="BTL290" s="2"/>
      <c r="BTM290" s="2"/>
      <c r="BTN290" s="2"/>
      <c r="BTO290" s="2"/>
      <c r="BTP290" s="2"/>
      <c r="BTQ290" s="2"/>
      <c r="BTR290" s="2"/>
      <c r="BTS290" s="2"/>
      <c r="BTT290" s="2"/>
      <c r="BTU290" s="2"/>
      <c r="BTV290" s="2"/>
      <c r="BTW290" s="2"/>
      <c r="BTX290" s="2"/>
    </row>
    <row r="291" spans="1:1896" s="3" customFormat="1" x14ac:dyDescent="0.2">
      <c r="A291" s="8" t="s">
        <v>152</v>
      </c>
      <c r="B291" s="8" t="s">
        <v>1664</v>
      </c>
      <c r="C291" s="8" t="s">
        <v>45</v>
      </c>
      <c r="D291" s="8" t="s">
        <v>19</v>
      </c>
      <c r="E291" s="8" t="s">
        <v>30</v>
      </c>
      <c r="F291" s="10" t="s">
        <v>153</v>
      </c>
      <c r="G291" s="10" t="s">
        <v>38</v>
      </c>
      <c r="H291" s="10" t="s">
        <v>22</v>
      </c>
      <c r="I291" s="10" t="s">
        <v>154</v>
      </c>
      <c r="J291" s="10" t="s">
        <v>155</v>
      </c>
      <c r="K291" s="10" t="s">
        <v>156</v>
      </c>
      <c r="L291" s="10" t="s">
        <v>157</v>
      </c>
      <c r="M291" s="10" t="s">
        <v>158</v>
      </c>
      <c r="N291" s="10" t="s">
        <v>26</v>
      </c>
      <c r="O291" s="10" t="s">
        <v>159</v>
      </c>
      <c r="P291" s="10" t="s">
        <v>160</v>
      </c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  <c r="IX291" s="2"/>
      <c r="IY291" s="2"/>
      <c r="IZ291" s="2"/>
      <c r="JA291" s="2"/>
      <c r="JB291" s="2"/>
      <c r="JC291" s="2"/>
      <c r="JD291" s="2"/>
      <c r="JE291" s="2"/>
      <c r="JF291" s="2"/>
      <c r="JG291" s="2"/>
      <c r="JH291" s="2"/>
      <c r="JI291" s="2"/>
      <c r="JJ291" s="2"/>
      <c r="JK291" s="2"/>
      <c r="JL291" s="2"/>
      <c r="JM291" s="2"/>
      <c r="JN291" s="2"/>
      <c r="JO291" s="2"/>
      <c r="JP291" s="2"/>
      <c r="JQ291" s="2"/>
      <c r="JR291" s="2"/>
      <c r="JS291" s="2"/>
      <c r="JT291" s="2"/>
      <c r="JU291" s="2"/>
      <c r="JV291" s="2"/>
      <c r="JW291" s="2"/>
      <c r="JX291" s="2"/>
      <c r="JY291" s="2"/>
      <c r="JZ291" s="2"/>
      <c r="KA291" s="2"/>
      <c r="KB291" s="2"/>
      <c r="KC291" s="2"/>
      <c r="KD291" s="2"/>
      <c r="KE291" s="2"/>
      <c r="KF291" s="2"/>
      <c r="KG291" s="2"/>
      <c r="KH291" s="2"/>
      <c r="KI291" s="2"/>
      <c r="KJ291" s="2"/>
      <c r="KK291" s="2"/>
      <c r="KL291" s="2"/>
      <c r="KM291" s="2"/>
      <c r="KN291" s="2"/>
      <c r="KO291" s="2"/>
      <c r="KP291" s="2"/>
      <c r="KQ291" s="2"/>
      <c r="KR291" s="2"/>
      <c r="KS291" s="2"/>
      <c r="KT291" s="2"/>
      <c r="KU291" s="2"/>
      <c r="KV291" s="2"/>
      <c r="KW291" s="2"/>
      <c r="KX291" s="2"/>
      <c r="KY291" s="2"/>
      <c r="KZ291" s="2"/>
      <c r="LA291" s="2"/>
      <c r="LB291" s="2"/>
      <c r="LC291" s="2"/>
      <c r="LD291" s="2"/>
      <c r="LE291" s="2"/>
      <c r="LF291" s="2"/>
      <c r="LG291" s="2"/>
      <c r="LH291" s="2"/>
      <c r="LI291" s="2"/>
      <c r="LJ291" s="2"/>
      <c r="LK291" s="2"/>
      <c r="LL291" s="2"/>
      <c r="LM291" s="2"/>
      <c r="LN291" s="2"/>
      <c r="LO291" s="2"/>
      <c r="LP291" s="2"/>
      <c r="LQ291" s="2"/>
      <c r="LR291" s="2"/>
      <c r="LS291" s="2"/>
      <c r="LT291" s="2"/>
      <c r="LU291" s="2"/>
      <c r="LV291" s="2"/>
      <c r="LW291" s="2"/>
      <c r="LX291" s="2"/>
      <c r="LY291" s="2"/>
      <c r="LZ291" s="2"/>
      <c r="MA291" s="2"/>
      <c r="MB291" s="2"/>
      <c r="MC291" s="2"/>
      <c r="MD291" s="2"/>
      <c r="ME291" s="2"/>
      <c r="MF291" s="2"/>
      <c r="MG291" s="2"/>
      <c r="MH291" s="2"/>
      <c r="MI291" s="2"/>
      <c r="MJ291" s="2"/>
      <c r="MK291" s="2"/>
      <c r="ML291" s="2"/>
      <c r="MM291" s="2"/>
      <c r="MN291" s="2"/>
      <c r="MO291" s="2"/>
      <c r="MP291" s="2"/>
      <c r="MQ291" s="2"/>
      <c r="MR291" s="2"/>
      <c r="MS291" s="2"/>
      <c r="MT291" s="2"/>
      <c r="MU291" s="2"/>
      <c r="MV291" s="2"/>
      <c r="MW291" s="2"/>
      <c r="MX291" s="2"/>
      <c r="MY291" s="2"/>
      <c r="MZ291" s="2"/>
      <c r="NA291" s="2"/>
      <c r="NB291" s="2"/>
      <c r="NC291" s="2"/>
      <c r="ND291" s="2"/>
      <c r="NE291" s="2"/>
      <c r="NF291" s="2"/>
      <c r="NG291" s="2"/>
      <c r="NH291" s="2"/>
      <c r="NI291" s="2"/>
      <c r="NJ291" s="2"/>
      <c r="NK291" s="2"/>
      <c r="NL291" s="2"/>
      <c r="NM291" s="2"/>
      <c r="NN291" s="2"/>
      <c r="NO291" s="2"/>
      <c r="NP291" s="2"/>
      <c r="NQ291" s="2"/>
      <c r="NR291" s="2"/>
      <c r="NS291" s="2"/>
      <c r="NT291" s="2"/>
      <c r="NU291" s="2"/>
      <c r="NV291" s="2"/>
      <c r="NW291" s="2"/>
      <c r="NX291" s="2"/>
      <c r="NY291" s="2"/>
      <c r="NZ291" s="2"/>
      <c r="OA291" s="2"/>
      <c r="OB291" s="2"/>
      <c r="OC291" s="2"/>
      <c r="OD291" s="2"/>
      <c r="OE291" s="2"/>
      <c r="OF291" s="2"/>
      <c r="OG291" s="2"/>
      <c r="OH291" s="2"/>
      <c r="OI291" s="2"/>
      <c r="OJ291" s="2"/>
      <c r="OK291" s="2"/>
      <c r="OL291" s="2"/>
      <c r="OM291" s="2"/>
      <c r="ON291" s="2"/>
      <c r="OO291" s="2"/>
      <c r="OP291" s="2"/>
      <c r="OQ291" s="2"/>
      <c r="OR291" s="2"/>
      <c r="OS291" s="2"/>
      <c r="OT291" s="2"/>
      <c r="OU291" s="2"/>
      <c r="OV291" s="2"/>
      <c r="OW291" s="2"/>
      <c r="OX291" s="2"/>
      <c r="OY291" s="2"/>
      <c r="OZ291" s="2"/>
      <c r="PA291" s="2"/>
      <c r="PB291" s="2"/>
      <c r="PC291" s="2"/>
      <c r="PD291" s="2"/>
      <c r="PE291" s="2"/>
      <c r="PF291" s="2"/>
      <c r="PG291" s="2"/>
      <c r="PH291" s="2"/>
      <c r="PI291" s="2"/>
      <c r="PJ291" s="2"/>
      <c r="PK291" s="2"/>
      <c r="PL291" s="2"/>
      <c r="PM291" s="2"/>
      <c r="PN291" s="2"/>
      <c r="PO291" s="2"/>
      <c r="PP291" s="2"/>
      <c r="PQ291" s="2"/>
      <c r="PR291" s="2"/>
      <c r="PS291" s="2"/>
      <c r="PT291" s="2"/>
      <c r="PU291" s="2"/>
      <c r="PV291" s="2"/>
      <c r="PW291" s="2"/>
      <c r="PX291" s="2"/>
      <c r="PY291" s="2"/>
      <c r="PZ291" s="2"/>
      <c r="QA291" s="2"/>
      <c r="QB291" s="2"/>
      <c r="QC291" s="2"/>
      <c r="QD291" s="2"/>
      <c r="QE291" s="2"/>
      <c r="QF291" s="2"/>
      <c r="QG291" s="2"/>
      <c r="QH291" s="2"/>
      <c r="QI291" s="2"/>
      <c r="QJ291" s="2"/>
      <c r="QK291" s="2"/>
      <c r="QL291" s="2"/>
      <c r="QM291" s="2"/>
      <c r="QN291" s="2"/>
      <c r="QO291" s="2"/>
      <c r="QP291" s="2"/>
      <c r="QQ291" s="2"/>
      <c r="QR291" s="2"/>
      <c r="QS291" s="2"/>
      <c r="QT291" s="2"/>
      <c r="QU291" s="2"/>
      <c r="QV291" s="2"/>
      <c r="QW291" s="2"/>
      <c r="QX291" s="2"/>
      <c r="QY291" s="2"/>
      <c r="QZ291" s="2"/>
      <c r="RA291" s="2"/>
      <c r="RB291" s="2"/>
      <c r="RC291" s="2"/>
      <c r="RD291" s="2"/>
      <c r="RE291" s="2"/>
      <c r="RF291" s="2"/>
      <c r="RG291" s="2"/>
      <c r="RH291" s="2"/>
      <c r="RI291" s="2"/>
      <c r="RJ291" s="2"/>
      <c r="RK291" s="2"/>
      <c r="RL291" s="2"/>
      <c r="RM291" s="2"/>
      <c r="RN291" s="2"/>
      <c r="RO291" s="2"/>
      <c r="RP291" s="2"/>
      <c r="RQ291" s="2"/>
      <c r="RR291" s="2"/>
      <c r="RS291" s="2"/>
      <c r="RT291" s="2"/>
      <c r="RU291" s="2"/>
      <c r="RV291" s="2"/>
      <c r="RW291" s="2"/>
      <c r="RX291" s="2"/>
      <c r="RY291" s="2"/>
      <c r="RZ291" s="2"/>
      <c r="SA291" s="2"/>
      <c r="SB291" s="2"/>
      <c r="SC291" s="2"/>
      <c r="SD291" s="2"/>
      <c r="SE291" s="2"/>
      <c r="SF291" s="2"/>
      <c r="SG291" s="2"/>
      <c r="SH291" s="2"/>
      <c r="SI291" s="2"/>
      <c r="SJ291" s="2"/>
      <c r="SK291" s="2"/>
      <c r="SL291" s="2"/>
      <c r="SM291" s="2"/>
      <c r="SN291" s="2"/>
      <c r="SO291" s="2"/>
      <c r="SP291" s="2"/>
      <c r="SQ291" s="2"/>
      <c r="SR291" s="2"/>
      <c r="SS291" s="2"/>
      <c r="ST291" s="2"/>
      <c r="SU291" s="2"/>
      <c r="SV291" s="2"/>
      <c r="SW291" s="2"/>
      <c r="SX291" s="2"/>
      <c r="SY291" s="2"/>
      <c r="SZ291" s="2"/>
      <c r="TA291" s="2"/>
      <c r="TB291" s="2"/>
      <c r="TC291" s="2"/>
      <c r="TD291" s="2"/>
      <c r="TE291" s="2"/>
      <c r="TF291" s="2"/>
      <c r="TG291" s="2"/>
      <c r="TH291" s="2"/>
      <c r="TI291" s="2"/>
      <c r="TJ291" s="2"/>
      <c r="TK291" s="2"/>
      <c r="TL291" s="2"/>
      <c r="TM291" s="2"/>
      <c r="TN291" s="2"/>
      <c r="TO291" s="2"/>
      <c r="TP291" s="2"/>
      <c r="TQ291" s="2"/>
      <c r="TR291" s="2"/>
      <c r="TS291" s="2"/>
      <c r="TT291" s="2"/>
      <c r="TU291" s="2"/>
      <c r="TV291" s="2"/>
      <c r="TW291" s="2"/>
      <c r="TX291" s="2"/>
      <c r="TY291" s="2"/>
      <c r="TZ291" s="2"/>
      <c r="UA291" s="2"/>
      <c r="UB291" s="2"/>
      <c r="UC291" s="2"/>
      <c r="UD291" s="2"/>
      <c r="UE291" s="2"/>
      <c r="UF291" s="2"/>
      <c r="UG291" s="2"/>
      <c r="UH291" s="2"/>
      <c r="UI291" s="2"/>
      <c r="UJ291" s="2"/>
      <c r="UK291" s="2"/>
      <c r="UL291" s="2"/>
      <c r="UM291" s="2"/>
      <c r="UN291" s="2"/>
      <c r="UO291" s="2"/>
      <c r="UP291" s="2"/>
      <c r="UQ291" s="2"/>
      <c r="UR291" s="2"/>
      <c r="US291" s="2"/>
      <c r="UT291" s="2"/>
      <c r="UU291" s="2"/>
      <c r="UV291" s="2"/>
      <c r="UW291" s="2"/>
      <c r="UX291" s="2"/>
      <c r="UY291" s="2"/>
      <c r="UZ291" s="2"/>
      <c r="VA291" s="2"/>
      <c r="VB291" s="2"/>
      <c r="VC291" s="2"/>
      <c r="VD291" s="2"/>
      <c r="VE291" s="2"/>
      <c r="VF291" s="2"/>
      <c r="VG291" s="2"/>
      <c r="VH291" s="2"/>
      <c r="VI291" s="2"/>
      <c r="VJ291" s="2"/>
      <c r="VK291" s="2"/>
      <c r="VL291" s="2"/>
      <c r="VM291" s="2"/>
      <c r="VN291" s="2"/>
      <c r="VO291" s="2"/>
      <c r="VP291" s="2"/>
      <c r="VQ291" s="2"/>
      <c r="VR291" s="2"/>
      <c r="VS291" s="2"/>
      <c r="VT291" s="2"/>
      <c r="VU291" s="2"/>
      <c r="VV291" s="2"/>
      <c r="VW291" s="2"/>
      <c r="VX291" s="2"/>
      <c r="VY291" s="2"/>
      <c r="VZ291" s="2"/>
      <c r="WA291" s="2"/>
      <c r="WB291" s="2"/>
      <c r="WC291" s="2"/>
      <c r="WD291" s="2"/>
      <c r="WE291" s="2"/>
      <c r="WF291" s="2"/>
      <c r="WG291" s="2"/>
      <c r="WH291" s="2"/>
      <c r="WI291" s="2"/>
      <c r="WJ291" s="2"/>
      <c r="WK291" s="2"/>
      <c r="WL291" s="2"/>
      <c r="WM291" s="2"/>
      <c r="WN291" s="2"/>
      <c r="WO291" s="2"/>
      <c r="WP291" s="2"/>
      <c r="WQ291" s="2"/>
      <c r="WR291" s="2"/>
      <c r="WS291" s="2"/>
      <c r="WT291" s="2"/>
      <c r="WU291" s="2"/>
      <c r="WV291" s="2"/>
      <c r="WW291" s="2"/>
      <c r="WX291" s="2"/>
      <c r="WY291" s="2"/>
      <c r="WZ291" s="2"/>
      <c r="XA291" s="2"/>
      <c r="XB291" s="2"/>
      <c r="XC291" s="2"/>
      <c r="XD291" s="2"/>
      <c r="XE291" s="2"/>
      <c r="XF291" s="2"/>
      <c r="XG291" s="2"/>
      <c r="XH291" s="2"/>
      <c r="XI291" s="2"/>
      <c r="XJ291" s="2"/>
      <c r="XK291" s="2"/>
      <c r="XL291" s="2"/>
      <c r="XM291" s="2"/>
      <c r="XN291" s="2"/>
      <c r="XO291" s="2"/>
      <c r="XP291" s="2"/>
      <c r="XQ291" s="2"/>
      <c r="XR291" s="2"/>
      <c r="XS291" s="2"/>
      <c r="XT291" s="2"/>
      <c r="XU291" s="2"/>
      <c r="XV291" s="2"/>
      <c r="XW291" s="2"/>
      <c r="XX291" s="2"/>
      <c r="XY291" s="2"/>
      <c r="XZ291" s="2"/>
      <c r="YA291" s="2"/>
      <c r="YB291" s="2"/>
      <c r="YC291" s="2"/>
      <c r="YD291" s="2"/>
      <c r="YE291" s="2"/>
      <c r="YF291" s="2"/>
      <c r="YG291" s="2"/>
      <c r="YH291" s="2"/>
      <c r="YI291" s="2"/>
      <c r="YJ291" s="2"/>
      <c r="YK291" s="2"/>
      <c r="YL291" s="2"/>
      <c r="YM291" s="2"/>
      <c r="YN291" s="2"/>
      <c r="YO291" s="2"/>
      <c r="YP291" s="2"/>
      <c r="YQ291" s="2"/>
      <c r="YR291" s="2"/>
      <c r="YS291" s="2"/>
      <c r="YT291" s="2"/>
      <c r="YU291" s="2"/>
      <c r="YV291" s="2"/>
      <c r="YW291" s="2"/>
      <c r="YX291" s="2"/>
      <c r="YY291" s="2"/>
      <c r="YZ291" s="2"/>
      <c r="ZA291" s="2"/>
      <c r="ZB291" s="2"/>
      <c r="ZC291" s="2"/>
      <c r="ZD291" s="2"/>
      <c r="ZE291" s="2"/>
      <c r="ZF291" s="2"/>
      <c r="ZG291" s="2"/>
      <c r="ZH291" s="2"/>
      <c r="ZI291" s="2"/>
      <c r="ZJ291" s="2"/>
      <c r="ZK291" s="2"/>
      <c r="ZL291" s="2"/>
      <c r="ZM291" s="2"/>
      <c r="ZN291" s="2"/>
      <c r="ZO291" s="2"/>
      <c r="ZP291" s="2"/>
      <c r="ZQ291" s="2"/>
      <c r="ZR291" s="2"/>
      <c r="ZS291" s="2"/>
      <c r="ZT291" s="2"/>
      <c r="ZU291" s="2"/>
      <c r="ZV291" s="2"/>
      <c r="ZW291" s="2"/>
      <c r="ZX291" s="2"/>
      <c r="ZY291" s="2"/>
      <c r="ZZ291" s="2"/>
      <c r="AAA291" s="2"/>
      <c r="AAB291" s="2"/>
      <c r="AAC291" s="2"/>
      <c r="AAD291" s="2"/>
      <c r="AAE291" s="2"/>
      <c r="AAF291" s="2"/>
      <c r="AAG291" s="2"/>
      <c r="AAH291" s="2"/>
      <c r="AAI291" s="2"/>
      <c r="AAJ291" s="2"/>
      <c r="AAK291" s="2"/>
      <c r="AAL291" s="2"/>
      <c r="AAM291" s="2"/>
      <c r="AAN291" s="2"/>
      <c r="AAO291" s="2"/>
      <c r="AAP291" s="2"/>
      <c r="AAQ291" s="2"/>
      <c r="AAR291" s="2"/>
      <c r="AAS291" s="2"/>
      <c r="AAT291" s="2"/>
      <c r="AAU291" s="2"/>
      <c r="AAV291" s="2"/>
      <c r="AAW291" s="2"/>
      <c r="AAX291" s="2"/>
      <c r="AAY291" s="2"/>
      <c r="AAZ291" s="2"/>
      <c r="ABA291" s="2"/>
      <c r="ABB291" s="2"/>
      <c r="ABC291" s="2"/>
      <c r="ABD291" s="2"/>
      <c r="ABE291" s="2"/>
      <c r="ABF291" s="2"/>
      <c r="ABG291" s="2"/>
      <c r="ABH291" s="2"/>
      <c r="ABI291" s="2"/>
      <c r="ABJ291" s="2"/>
      <c r="ABK291" s="2"/>
      <c r="ABL291" s="2"/>
      <c r="ABM291" s="2"/>
      <c r="ABN291" s="2"/>
      <c r="ABO291" s="2"/>
      <c r="ABP291" s="2"/>
      <c r="ABQ291" s="2"/>
      <c r="ABR291" s="2"/>
      <c r="ABS291" s="2"/>
      <c r="ABT291" s="2"/>
      <c r="ABU291" s="2"/>
      <c r="ABV291" s="2"/>
      <c r="ABW291" s="2"/>
      <c r="ABX291" s="2"/>
      <c r="ABY291" s="2"/>
      <c r="ABZ291" s="2"/>
      <c r="ACA291" s="2"/>
      <c r="ACB291" s="2"/>
      <c r="ACC291" s="2"/>
      <c r="ACD291" s="2"/>
      <c r="ACE291" s="2"/>
      <c r="ACF291" s="2"/>
      <c r="ACG291" s="2"/>
      <c r="ACH291" s="2"/>
      <c r="ACI291" s="2"/>
      <c r="ACJ291" s="2"/>
      <c r="ACK291" s="2"/>
      <c r="ACL291" s="2"/>
      <c r="ACM291" s="2"/>
      <c r="ACN291" s="2"/>
      <c r="ACO291" s="2"/>
      <c r="ACP291" s="2"/>
      <c r="ACQ291" s="2"/>
      <c r="ACR291" s="2"/>
      <c r="ACS291" s="2"/>
      <c r="ACT291" s="2"/>
      <c r="ACU291" s="2"/>
      <c r="ACV291" s="2"/>
      <c r="ACW291" s="2"/>
      <c r="ACX291" s="2"/>
      <c r="ACY291" s="2"/>
      <c r="ACZ291" s="2"/>
      <c r="ADA291" s="2"/>
      <c r="ADB291" s="2"/>
      <c r="ADC291" s="2"/>
      <c r="ADD291" s="2"/>
      <c r="ADE291" s="2"/>
      <c r="ADF291" s="2"/>
      <c r="ADG291" s="2"/>
      <c r="ADH291" s="2"/>
      <c r="ADI291" s="2"/>
      <c r="ADJ291" s="2"/>
      <c r="ADK291" s="2"/>
      <c r="ADL291" s="2"/>
      <c r="ADM291" s="2"/>
      <c r="ADN291" s="2"/>
      <c r="ADO291" s="2"/>
      <c r="ADP291" s="2"/>
      <c r="ADQ291" s="2"/>
      <c r="ADR291" s="2"/>
      <c r="ADS291" s="2"/>
      <c r="ADT291" s="2"/>
      <c r="ADU291" s="2"/>
      <c r="ADV291" s="2"/>
      <c r="ADW291" s="2"/>
      <c r="ADX291" s="2"/>
      <c r="ADY291" s="2"/>
      <c r="ADZ291" s="2"/>
      <c r="AEA291" s="2"/>
      <c r="AEB291" s="2"/>
      <c r="AEC291" s="2"/>
      <c r="AED291" s="2"/>
      <c r="AEE291" s="2"/>
      <c r="AEF291" s="2"/>
      <c r="AEG291" s="2"/>
      <c r="AEH291" s="2"/>
      <c r="AEI291" s="2"/>
      <c r="AEJ291" s="2"/>
      <c r="AEK291" s="2"/>
      <c r="AEL291" s="2"/>
      <c r="AEM291" s="2"/>
      <c r="AEN291" s="2"/>
      <c r="AEO291" s="2"/>
      <c r="AEP291" s="2"/>
      <c r="AEQ291" s="2"/>
      <c r="AER291" s="2"/>
      <c r="AES291" s="2"/>
      <c r="AET291" s="2"/>
      <c r="AEU291" s="2"/>
      <c r="AEV291" s="2"/>
      <c r="AEW291" s="2"/>
      <c r="AEX291" s="2"/>
      <c r="AEY291" s="2"/>
      <c r="AEZ291" s="2"/>
      <c r="AFA291" s="2"/>
      <c r="AFB291" s="2"/>
      <c r="AFC291" s="2"/>
      <c r="AFD291" s="2"/>
      <c r="AFE291" s="2"/>
      <c r="AFF291" s="2"/>
      <c r="AFG291" s="2"/>
      <c r="AFH291" s="2"/>
      <c r="AFI291" s="2"/>
      <c r="AFJ291" s="2"/>
      <c r="AFK291" s="2"/>
      <c r="AFL291" s="2"/>
      <c r="AFM291" s="2"/>
      <c r="AFN291" s="2"/>
      <c r="AFO291" s="2"/>
      <c r="AFP291" s="2"/>
      <c r="AFQ291" s="2"/>
      <c r="AFR291" s="2"/>
      <c r="AFS291" s="2"/>
      <c r="AFT291" s="2"/>
      <c r="AFU291" s="2"/>
      <c r="AFV291" s="2"/>
      <c r="AFW291" s="2"/>
      <c r="AFX291" s="2"/>
      <c r="AFY291" s="2"/>
      <c r="AFZ291" s="2"/>
      <c r="AGA291" s="2"/>
      <c r="AGB291" s="2"/>
      <c r="AGC291" s="2"/>
      <c r="AGD291" s="2"/>
      <c r="AGE291" s="2"/>
      <c r="AGF291" s="2"/>
      <c r="AGG291" s="2"/>
      <c r="AGH291" s="2"/>
      <c r="AGI291" s="2"/>
      <c r="AGJ291" s="2"/>
      <c r="AGK291" s="2"/>
      <c r="AGL291" s="2"/>
      <c r="AGM291" s="2"/>
      <c r="AGN291" s="2"/>
      <c r="AGO291" s="2"/>
      <c r="AGP291" s="2"/>
      <c r="AGQ291" s="2"/>
      <c r="AGR291" s="2"/>
      <c r="AGS291" s="2"/>
      <c r="AGT291" s="2"/>
      <c r="AGU291" s="2"/>
      <c r="AGV291" s="2"/>
      <c r="AGW291" s="2"/>
      <c r="AGX291" s="2"/>
      <c r="AGY291" s="2"/>
      <c r="AGZ291" s="2"/>
      <c r="AHA291" s="2"/>
      <c r="AHB291" s="2"/>
      <c r="AHC291" s="2"/>
      <c r="AHD291" s="2"/>
      <c r="AHE291" s="2"/>
      <c r="AHF291" s="2"/>
      <c r="AHG291" s="2"/>
      <c r="AHH291" s="2"/>
      <c r="AHI291" s="2"/>
      <c r="AHJ291" s="2"/>
      <c r="AHK291" s="2"/>
      <c r="AHL291" s="2"/>
      <c r="AHM291" s="2"/>
      <c r="AHN291" s="2"/>
      <c r="AHO291" s="2"/>
      <c r="AHP291" s="2"/>
      <c r="AHQ291" s="2"/>
      <c r="AHR291" s="2"/>
      <c r="AHS291" s="2"/>
      <c r="AHT291" s="2"/>
      <c r="AHU291" s="2"/>
      <c r="AHV291" s="2"/>
      <c r="AHW291" s="2"/>
      <c r="AHX291" s="2"/>
      <c r="AHY291" s="2"/>
      <c r="AHZ291" s="2"/>
      <c r="AIA291" s="2"/>
      <c r="AIB291" s="2"/>
      <c r="AIC291" s="2"/>
      <c r="AID291" s="2"/>
      <c r="AIE291" s="2"/>
      <c r="AIF291" s="2"/>
      <c r="AIG291" s="2"/>
      <c r="AIH291" s="2"/>
      <c r="AII291" s="2"/>
      <c r="AIJ291" s="2"/>
      <c r="AIK291" s="2"/>
      <c r="AIL291" s="2"/>
      <c r="AIM291" s="2"/>
      <c r="AIN291" s="2"/>
      <c r="AIO291" s="2"/>
      <c r="AIP291" s="2"/>
      <c r="AIQ291" s="2"/>
      <c r="AIR291" s="2"/>
      <c r="AIS291" s="2"/>
      <c r="AIT291" s="2"/>
      <c r="AIU291" s="2"/>
      <c r="AIV291" s="2"/>
      <c r="AIW291" s="2"/>
      <c r="AIX291" s="2"/>
      <c r="AIY291" s="2"/>
      <c r="AIZ291" s="2"/>
      <c r="AJA291" s="2"/>
      <c r="AJB291" s="2"/>
      <c r="AJC291" s="2"/>
      <c r="AJD291" s="2"/>
      <c r="AJE291" s="2"/>
      <c r="AJF291" s="2"/>
      <c r="AJG291" s="2"/>
      <c r="AJH291" s="2"/>
      <c r="AJI291" s="2"/>
      <c r="AJJ291" s="2"/>
      <c r="AJK291" s="2"/>
      <c r="AJL291" s="2"/>
      <c r="AJM291" s="2"/>
      <c r="AJN291" s="2"/>
      <c r="AJO291" s="2"/>
      <c r="AJP291" s="2"/>
      <c r="AJQ291" s="2"/>
      <c r="AJR291" s="2"/>
      <c r="AJS291" s="2"/>
      <c r="AJT291" s="2"/>
      <c r="AJU291" s="2"/>
      <c r="AJV291" s="2"/>
      <c r="AJW291" s="2"/>
      <c r="AJX291" s="2"/>
      <c r="AJY291" s="2"/>
      <c r="AJZ291" s="2"/>
      <c r="AKA291" s="2"/>
      <c r="AKB291" s="2"/>
      <c r="AKC291" s="2"/>
      <c r="AKD291" s="2"/>
      <c r="AKE291" s="2"/>
      <c r="AKF291" s="2"/>
      <c r="AKG291" s="2"/>
      <c r="AKH291" s="2"/>
      <c r="AKI291" s="2"/>
      <c r="AKJ291" s="2"/>
      <c r="AKK291" s="2"/>
      <c r="AKL291" s="2"/>
      <c r="AKM291" s="2"/>
      <c r="AKN291" s="2"/>
      <c r="AKO291" s="2"/>
      <c r="AKP291" s="2"/>
      <c r="AKQ291" s="2"/>
      <c r="AKR291" s="2"/>
      <c r="AKS291" s="2"/>
      <c r="AKT291" s="2"/>
      <c r="AKU291" s="2"/>
      <c r="AKV291" s="2"/>
      <c r="AKW291" s="2"/>
      <c r="AKX291" s="2"/>
      <c r="AKY291" s="2"/>
      <c r="AKZ291" s="2"/>
      <c r="ALA291" s="2"/>
      <c r="ALB291" s="2"/>
      <c r="ALC291" s="2"/>
      <c r="ALD291" s="2"/>
      <c r="ALE291" s="2"/>
      <c r="ALF291" s="2"/>
      <c r="ALG291" s="2"/>
      <c r="ALH291" s="2"/>
      <c r="ALI291" s="2"/>
      <c r="ALJ291" s="2"/>
      <c r="ALK291" s="2"/>
      <c r="ALL291" s="2"/>
      <c r="ALM291" s="2"/>
      <c r="ALN291" s="2"/>
      <c r="ALO291" s="2"/>
      <c r="ALP291" s="2"/>
      <c r="ALQ291" s="2"/>
      <c r="ALR291" s="2"/>
      <c r="ALS291" s="2"/>
      <c r="ALT291" s="2"/>
      <c r="ALU291" s="2"/>
      <c r="ALV291" s="2"/>
      <c r="ALW291" s="2"/>
      <c r="ALX291" s="2"/>
      <c r="ALY291" s="2"/>
      <c r="ALZ291" s="2"/>
      <c r="AMA291" s="2"/>
      <c r="AMB291" s="2"/>
      <c r="AMC291" s="2"/>
      <c r="AMD291" s="2"/>
      <c r="AME291" s="2"/>
      <c r="AMF291" s="2"/>
      <c r="AMG291" s="2"/>
      <c r="AMH291" s="2"/>
      <c r="AMI291" s="2"/>
      <c r="AMJ291" s="2"/>
      <c r="AMK291" s="2"/>
      <c r="AML291" s="2"/>
      <c r="AMM291" s="2"/>
      <c r="AMN291" s="2"/>
      <c r="AMO291" s="2"/>
      <c r="AMP291" s="2"/>
      <c r="AMQ291" s="2"/>
      <c r="AMR291" s="2"/>
      <c r="AMS291" s="2"/>
      <c r="AMT291" s="2"/>
      <c r="AMU291" s="2"/>
      <c r="AMV291" s="2"/>
      <c r="AMW291" s="2"/>
      <c r="AMX291" s="2"/>
      <c r="AMY291" s="2"/>
      <c r="AMZ291" s="2"/>
      <c r="ANA291" s="2"/>
      <c r="ANB291" s="2"/>
      <c r="ANC291" s="2"/>
      <c r="AND291" s="2"/>
      <c r="ANE291" s="2"/>
      <c r="ANF291" s="2"/>
      <c r="ANG291" s="2"/>
      <c r="ANH291" s="2"/>
      <c r="ANI291" s="2"/>
      <c r="ANJ291" s="2"/>
      <c r="ANK291" s="2"/>
      <c r="ANL291" s="2"/>
      <c r="ANM291" s="2"/>
      <c r="ANN291" s="2"/>
      <c r="ANO291" s="2"/>
      <c r="ANP291" s="2"/>
      <c r="ANQ291" s="2"/>
      <c r="ANR291" s="2"/>
      <c r="ANS291" s="2"/>
      <c r="ANT291" s="2"/>
      <c r="ANU291" s="2"/>
      <c r="ANV291" s="2"/>
      <c r="ANW291" s="2"/>
      <c r="ANX291" s="2"/>
      <c r="ANY291" s="2"/>
      <c r="ANZ291" s="2"/>
      <c r="AOA291" s="2"/>
      <c r="AOB291" s="2"/>
      <c r="AOC291" s="2"/>
      <c r="AOD291" s="2"/>
      <c r="AOE291" s="2"/>
      <c r="AOF291" s="2"/>
      <c r="AOG291" s="2"/>
      <c r="AOH291" s="2"/>
      <c r="AOI291" s="2"/>
      <c r="AOJ291" s="2"/>
      <c r="AOK291" s="2"/>
      <c r="AOL291" s="2"/>
      <c r="AOM291" s="2"/>
      <c r="AON291" s="2"/>
      <c r="AOO291" s="2"/>
      <c r="AOP291" s="2"/>
      <c r="AOQ291" s="2"/>
      <c r="AOR291" s="2"/>
      <c r="AOS291" s="2"/>
      <c r="AOT291" s="2"/>
      <c r="AOU291" s="2"/>
      <c r="AOV291" s="2"/>
      <c r="AOW291" s="2"/>
      <c r="AOX291" s="2"/>
      <c r="AOY291" s="2"/>
      <c r="AOZ291" s="2"/>
      <c r="APA291" s="2"/>
      <c r="APB291" s="2"/>
      <c r="APC291" s="2"/>
      <c r="APD291" s="2"/>
      <c r="APE291" s="2"/>
      <c r="APF291" s="2"/>
      <c r="APG291" s="2"/>
      <c r="APH291" s="2"/>
      <c r="API291" s="2"/>
      <c r="APJ291" s="2"/>
      <c r="APK291" s="2"/>
      <c r="APL291" s="2"/>
      <c r="APM291" s="2"/>
      <c r="APN291" s="2"/>
      <c r="APO291" s="2"/>
      <c r="APP291" s="2"/>
      <c r="APQ291" s="2"/>
      <c r="APR291" s="2"/>
      <c r="APS291" s="2"/>
      <c r="APT291" s="2"/>
      <c r="APU291" s="2"/>
      <c r="APV291" s="2"/>
      <c r="APW291" s="2"/>
      <c r="APX291" s="2"/>
      <c r="APY291" s="2"/>
      <c r="APZ291" s="2"/>
      <c r="AQA291" s="2"/>
      <c r="AQB291" s="2"/>
      <c r="AQC291" s="2"/>
      <c r="AQD291" s="2"/>
      <c r="AQE291" s="2"/>
      <c r="AQF291" s="2"/>
      <c r="AQG291" s="2"/>
      <c r="AQH291" s="2"/>
      <c r="AQI291" s="2"/>
      <c r="AQJ291" s="2"/>
      <c r="AQK291" s="2"/>
      <c r="AQL291" s="2"/>
      <c r="AQM291" s="2"/>
      <c r="AQN291" s="2"/>
      <c r="AQO291" s="2"/>
      <c r="AQP291" s="2"/>
      <c r="AQQ291" s="2"/>
      <c r="AQR291" s="2"/>
      <c r="AQS291" s="2"/>
      <c r="AQT291" s="2"/>
      <c r="AQU291" s="2"/>
      <c r="AQV291" s="2"/>
      <c r="AQW291" s="2"/>
      <c r="AQX291" s="2"/>
      <c r="AQY291" s="2"/>
      <c r="AQZ291" s="2"/>
      <c r="ARA291" s="2"/>
      <c r="ARB291" s="2"/>
      <c r="ARC291" s="2"/>
      <c r="ARD291" s="2"/>
      <c r="ARE291" s="2"/>
      <c r="ARF291" s="2"/>
      <c r="ARG291" s="2"/>
      <c r="ARH291" s="2"/>
      <c r="ARI291" s="2"/>
      <c r="ARJ291" s="2"/>
      <c r="ARK291" s="2"/>
      <c r="ARL291" s="2"/>
      <c r="ARM291" s="2"/>
      <c r="ARN291" s="2"/>
      <c r="ARO291" s="2"/>
      <c r="ARP291" s="2"/>
      <c r="ARQ291" s="2"/>
      <c r="ARR291" s="2"/>
      <c r="ARS291" s="2"/>
      <c r="ART291" s="2"/>
      <c r="ARU291" s="2"/>
      <c r="ARV291" s="2"/>
      <c r="ARW291" s="2"/>
      <c r="ARX291" s="2"/>
      <c r="ARY291" s="2"/>
      <c r="ARZ291" s="2"/>
      <c r="ASA291" s="2"/>
      <c r="ASB291" s="2"/>
      <c r="ASC291" s="2"/>
      <c r="ASD291" s="2"/>
      <c r="ASE291" s="2"/>
      <c r="ASF291" s="2"/>
      <c r="ASG291" s="2"/>
      <c r="ASH291" s="2"/>
      <c r="ASI291" s="2"/>
      <c r="ASJ291" s="2"/>
      <c r="ASK291" s="2"/>
      <c r="ASL291" s="2"/>
      <c r="ASM291" s="2"/>
      <c r="ASN291" s="2"/>
      <c r="ASO291" s="2"/>
      <c r="ASP291" s="2"/>
      <c r="ASQ291" s="2"/>
      <c r="ASR291" s="2"/>
      <c r="ASS291" s="2"/>
      <c r="AST291" s="2"/>
      <c r="ASU291" s="2"/>
      <c r="ASV291" s="2"/>
      <c r="ASW291" s="2"/>
      <c r="ASX291" s="2"/>
      <c r="ASY291" s="2"/>
      <c r="ASZ291" s="2"/>
      <c r="ATA291" s="2"/>
      <c r="ATB291" s="2"/>
      <c r="ATC291" s="2"/>
      <c r="ATD291" s="2"/>
      <c r="ATE291" s="2"/>
      <c r="ATF291" s="2"/>
      <c r="ATG291" s="2"/>
      <c r="ATH291" s="2"/>
      <c r="ATI291" s="2"/>
      <c r="ATJ291" s="2"/>
      <c r="ATK291" s="2"/>
      <c r="ATL291" s="2"/>
      <c r="ATM291" s="2"/>
      <c r="ATN291" s="2"/>
      <c r="ATO291" s="2"/>
      <c r="ATP291" s="2"/>
      <c r="ATQ291" s="2"/>
      <c r="ATR291" s="2"/>
      <c r="ATS291" s="2"/>
      <c r="ATT291" s="2"/>
      <c r="ATU291" s="2"/>
      <c r="ATV291" s="2"/>
      <c r="ATW291" s="2"/>
      <c r="ATX291" s="2"/>
      <c r="ATY291" s="2"/>
      <c r="ATZ291" s="2"/>
      <c r="AUA291" s="2"/>
      <c r="AUB291" s="2"/>
      <c r="AUC291" s="2"/>
      <c r="AUD291" s="2"/>
      <c r="AUE291" s="2"/>
      <c r="AUF291" s="2"/>
      <c r="AUG291" s="2"/>
      <c r="AUH291" s="2"/>
      <c r="AUI291" s="2"/>
      <c r="AUJ291" s="2"/>
      <c r="AUK291" s="2"/>
      <c r="AUL291" s="2"/>
      <c r="AUM291" s="2"/>
      <c r="AUN291" s="2"/>
      <c r="AUO291" s="2"/>
      <c r="AUP291" s="2"/>
      <c r="AUQ291" s="2"/>
      <c r="AUR291" s="2"/>
      <c r="AUS291" s="2"/>
      <c r="AUT291" s="2"/>
      <c r="AUU291" s="2"/>
      <c r="AUV291" s="2"/>
      <c r="AUW291" s="2"/>
      <c r="AUX291" s="2"/>
      <c r="AUY291" s="2"/>
      <c r="AUZ291" s="2"/>
      <c r="AVA291" s="2"/>
      <c r="AVB291" s="2"/>
      <c r="AVC291" s="2"/>
      <c r="AVD291" s="2"/>
      <c r="AVE291" s="2"/>
      <c r="AVF291" s="2"/>
      <c r="AVG291" s="2"/>
      <c r="AVH291" s="2"/>
      <c r="AVI291" s="2"/>
      <c r="AVJ291" s="2"/>
      <c r="AVK291" s="2"/>
      <c r="AVL291" s="2"/>
      <c r="AVM291" s="2"/>
      <c r="AVN291" s="2"/>
      <c r="AVO291" s="2"/>
      <c r="AVP291" s="2"/>
      <c r="AVQ291" s="2"/>
      <c r="AVR291" s="2"/>
      <c r="AVS291" s="2"/>
      <c r="AVT291" s="2"/>
      <c r="AVU291" s="2"/>
      <c r="AVV291" s="2"/>
      <c r="AVW291" s="2"/>
      <c r="AVX291" s="2"/>
      <c r="AVY291" s="2"/>
      <c r="AVZ291" s="2"/>
      <c r="AWA291" s="2"/>
      <c r="AWB291" s="2"/>
      <c r="AWC291" s="2"/>
      <c r="AWD291" s="2"/>
      <c r="AWE291" s="2"/>
      <c r="AWF291" s="2"/>
      <c r="AWG291" s="2"/>
      <c r="AWH291" s="2"/>
      <c r="AWI291" s="2"/>
      <c r="AWJ291" s="2"/>
      <c r="AWK291" s="2"/>
      <c r="AWL291" s="2"/>
      <c r="AWM291" s="2"/>
      <c r="AWN291" s="2"/>
      <c r="AWO291" s="2"/>
      <c r="AWP291" s="2"/>
      <c r="AWQ291" s="2"/>
      <c r="AWR291" s="2"/>
      <c r="AWS291" s="2"/>
      <c r="AWT291" s="2"/>
      <c r="AWU291" s="2"/>
      <c r="AWV291" s="2"/>
      <c r="AWW291" s="2"/>
      <c r="AWX291" s="2"/>
      <c r="AWY291" s="2"/>
      <c r="AWZ291" s="2"/>
      <c r="AXA291" s="2"/>
      <c r="AXB291" s="2"/>
      <c r="AXC291" s="2"/>
      <c r="AXD291" s="2"/>
      <c r="AXE291" s="2"/>
      <c r="AXF291" s="2"/>
      <c r="AXG291" s="2"/>
      <c r="AXH291" s="2"/>
      <c r="AXI291" s="2"/>
      <c r="AXJ291" s="2"/>
      <c r="AXK291" s="2"/>
      <c r="AXL291" s="2"/>
      <c r="AXM291" s="2"/>
      <c r="AXN291" s="2"/>
      <c r="AXO291" s="2"/>
      <c r="AXP291" s="2"/>
      <c r="AXQ291" s="2"/>
      <c r="AXR291" s="2"/>
      <c r="AXS291" s="2"/>
      <c r="AXT291" s="2"/>
      <c r="AXU291" s="2"/>
      <c r="AXV291" s="2"/>
      <c r="AXW291" s="2"/>
      <c r="AXX291" s="2"/>
      <c r="AXY291" s="2"/>
      <c r="AXZ291" s="2"/>
      <c r="AYA291" s="2"/>
      <c r="AYB291" s="2"/>
      <c r="AYC291" s="2"/>
      <c r="AYD291" s="2"/>
      <c r="AYE291" s="2"/>
      <c r="AYF291" s="2"/>
      <c r="AYG291" s="2"/>
      <c r="AYH291" s="2"/>
      <c r="AYI291" s="2"/>
      <c r="AYJ291" s="2"/>
      <c r="AYK291" s="2"/>
      <c r="AYL291" s="2"/>
      <c r="AYM291" s="2"/>
      <c r="AYN291" s="2"/>
      <c r="AYO291" s="2"/>
      <c r="AYP291" s="2"/>
      <c r="AYQ291" s="2"/>
      <c r="AYR291" s="2"/>
      <c r="AYS291" s="2"/>
      <c r="AYT291" s="2"/>
      <c r="AYU291" s="2"/>
      <c r="AYV291" s="2"/>
      <c r="AYW291" s="2"/>
      <c r="AYX291" s="2"/>
      <c r="AYY291" s="2"/>
      <c r="AYZ291" s="2"/>
      <c r="AZA291" s="2"/>
      <c r="AZB291" s="2"/>
      <c r="AZC291" s="2"/>
      <c r="AZD291" s="2"/>
      <c r="AZE291" s="2"/>
      <c r="AZF291" s="2"/>
      <c r="AZG291" s="2"/>
      <c r="AZH291" s="2"/>
      <c r="AZI291" s="2"/>
      <c r="AZJ291" s="2"/>
      <c r="AZK291" s="2"/>
      <c r="AZL291" s="2"/>
      <c r="AZM291" s="2"/>
      <c r="AZN291" s="2"/>
      <c r="AZO291" s="2"/>
      <c r="AZP291" s="2"/>
      <c r="AZQ291" s="2"/>
      <c r="AZR291" s="2"/>
      <c r="AZS291" s="2"/>
      <c r="AZT291" s="2"/>
      <c r="AZU291" s="2"/>
      <c r="AZV291" s="2"/>
      <c r="AZW291" s="2"/>
      <c r="AZX291" s="2"/>
      <c r="AZY291" s="2"/>
      <c r="AZZ291" s="2"/>
      <c r="BAA291" s="2"/>
      <c r="BAB291" s="2"/>
      <c r="BAC291" s="2"/>
      <c r="BAD291" s="2"/>
      <c r="BAE291" s="2"/>
      <c r="BAF291" s="2"/>
      <c r="BAG291" s="2"/>
      <c r="BAH291" s="2"/>
      <c r="BAI291" s="2"/>
      <c r="BAJ291" s="2"/>
      <c r="BAK291" s="2"/>
      <c r="BAL291" s="2"/>
      <c r="BAM291" s="2"/>
      <c r="BAN291" s="2"/>
      <c r="BAO291" s="2"/>
      <c r="BAP291" s="2"/>
      <c r="BAQ291" s="2"/>
      <c r="BAR291" s="2"/>
      <c r="BAS291" s="2"/>
      <c r="BAT291" s="2"/>
      <c r="BAU291" s="2"/>
      <c r="BAV291" s="2"/>
      <c r="BAW291" s="2"/>
      <c r="BAX291" s="2"/>
      <c r="BAY291" s="2"/>
      <c r="BAZ291" s="2"/>
      <c r="BBA291" s="2"/>
      <c r="BBB291" s="2"/>
      <c r="BBC291" s="2"/>
      <c r="BBD291" s="2"/>
      <c r="BBE291" s="2"/>
      <c r="BBF291" s="2"/>
      <c r="BBG291" s="2"/>
      <c r="BBH291" s="2"/>
      <c r="BBI291" s="2"/>
      <c r="BBJ291" s="2"/>
      <c r="BBK291" s="2"/>
      <c r="BBL291" s="2"/>
      <c r="BBM291" s="2"/>
      <c r="BBN291" s="2"/>
      <c r="BBO291" s="2"/>
      <c r="BBP291" s="2"/>
      <c r="BBQ291" s="2"/>
      <c r="BBR291" s="2"/>
      <c r="BBS291" s="2"/>
      <c r="BBT291" s="2"/>
      <c r="BBU291" s="2"/>
      <c r="BBV291" s="2"/>
      <c r="BBW291" s="2"/>
      <c r="BBX291" s="2"/>
      <c r="BBY291" s="2"/>
      <c r="BBZ291" s="2"/>
      <c r="BCA291" s="2"/>
      <c r="BCB291" s="2"/>
      <c r="BCC291" s="2"/>
      <c r="BCD291" s="2"/>
      <c r="BCE291" s="2"/>
      <c r="BCF291" s="2"/>
      <c r="BCG291" s="2"/>
      <c r="BCH291" s="2"/>
      <c r="BCI291" s="2"/>
      <c r="BCJ291" s="2"/>
      <c r="BCK291" s="2"/>
      <c r="BCL291" s="2"/>
      <c r="BCM291" s="2"/>
      <c r="BCN291" s="2"/>
      <c r="BCO291" s="2"/>
      <c r="BCP291" s="2"/>
      <c r="BCQ291" s="2"/>
      <c r="BCR291" s="2"/>
      <c r="BCS291" s="2"/>
      <c r="BCT291" s="2"/>
      <c r="BCU291" s="2"/>
      <c r="BCV291" s="2"/>
      <c r="BCW291" s="2"/>
      <c r="BCX291" s="2"/>
      <c r="BCY291" s="2"/>
      <c r="BCZ291" s="2"/>
      <c r="BDA291" s="2"/>
      <c r="BDB291" s="2"/>
      <c r="BDC291" s="2"/>
      <c r="BDD291" s="2"/>
      <c r="BDE291" s="2"/>
      <c r="BDF291" s="2"/>
      <c r="BDG291" s="2"/>
      <c r="BDH291" s="2"/>
      <c r="BDI291" s="2"/>
      <c r="BDJ291" s="2"/>
      <c r="BDK291" s="2"/>
      <c r="BDL291" s="2"/>
      <c r="BDM291" s="2"/>
      <c r="BDN291" s="2"/>
      <c r="BDO291" s="2"/>
      <c r="BDP291" s="2"/>
      <c r="BDQ291" s="2"/>
      <c r="BDR291" s="2"/>
      <c r="BDS291" s="2"/>
      <c r="BDT291" s="2"/>
      <c r="BDU291" s="2"/>
      <c r="BDV291" s="2"/>
      <c r="BDW291" s="2"/>
      <c r="BDX291" s="2"/>
      <c r="BDY291" s="2"/>
      <c r="BDZ291" s="2"/>
      <c r="BEA291" s="2"/>
      <c r="BEB291" s="2"/>
      <c r="BEC291" s="2"/>
      <c r="BED291" s="2"/>
      <c r="BEE291" s="2"/>
      <c r="BEF291" s="2"/>
      <c r="BEG291" s="2"/>
      <c r="BEH291" s="2"/>
      <c r="BEI291" s="2"/>
      <c r="BEJ291" s="2"/>
      <c r="BEK291" s="2"/>
      <c r="BEL291" s="2"/>
      <c r="BEM291" s="2"/>
      <c r="BEN291" s="2"/>
      <c r="BEO291" s="2"/>
      <c r="BEP291" s="2"/>
      <c r="BEQ291" s="2"/>
      <c r="BER291" s="2"/>
      <c r="BES291" s="2"/>
      <c r="BET291" s="2"/>
      <c r="BEU291" s="2"/>
      <c r="BEV291" s="2"/>
      <c r="BEW291" s="2"/>
      <c r="BEX291" s="2"/>
      <c r="BEY291" s="2"/>
      <c r="BEZ291" s="2"/>
      <c r="BFA291" s="2"/>
      <c r="BFB291" s="2"/>
      <c r="BFC291" s="2"/>
      <c r="BFD291" s="2"/>
      <c r="BFE291" s="2"/>
      <c r="BFF291" s="2"/>
      <c r="BFG291" s="2"/>
      <c r="BFH291" s="2"/>
      <c r="BFI291" s="2"/>
      <c r="BFJ291" s="2"/>
      <c r="BFK291" s="2"/>
      <c r="BFL291" s="2"/>
      <c r="BFM291" s="2"/>
      <c r="BFN291" s="2"/>
      <c r="BFO291" s="2"/>
      <c r="BFP291" s="2"/>
      <c r="BFQ291" s="2"/>
      <c r="BFR291" s="2"/>
      <c r="BFS291" s="2"/>
      <c r="BFT291" s="2"/>
      <c r="BFU291" s="2"/>
      <c r="BFV291" s="2"/>
      <c r="BFW291" s="2"/>
      <c r="BFX291" s="2"/>
      <c r="BFY291" s="2"/>
      <c r="BFZ291" s="2"/>
      <c r="BGA291" s="2"/>
      <c r="BGB291" s="2"/>
      <c r="BGC291" s="2"/>
      <c r="BGD291" s="2"/>
      <c r="BGE291" s="2"/>
      <c r="BGF291" s="2"/>
      <c r="BGG291" s="2"/>
      <c r="BGH291" s="2"/>
      <c r="BGI291" s="2"/>
      <c r="BGJ291" s="2"/>
      <c r="BGK291" s="2"/>
      <c r="BGL291" s="2"/>
      <c r="BGM291" s="2"/>
      <c r="BGN291" s="2"/>
      <c r="BGO291" s="2"/>
      <c r="BGP291" s="2"/>
      <c r="BGQ291" s="2"/>
      <c r="BGR291" s="2"/>
      <c r="BGS291" s="2"/>
      <c r="BGT291" s="2"/>
      <c r="BGU291" s="2"/>
      <c r="BGV291" s="2"/>
      <c r="BGW291" s="2"/>
      <c r="BGX291" s="2"/>
      <c r="BGY291" s="2"/>
      <c r="BGZ291" s="2"/>
      <c r="BHA291" s="2"/>
      <c r="BHB291" s="2"/>
      <c r="BHC291" s="2"/>
      <c r="BHD291" s="2"/>
      <c r="BHE291" s="2"/>
      <c r="BHF291" s="2"/>
      <c r="BHG291" s="2"/>
      <c r="BHH291" s="2"/>
      <c r="BHI291" s="2"/>
      <c r="BHJ291" s="2"/>
      <c r="BHK291" s="2"/>
      <c r="BHL291" s="2"/>
      <c r="BHM291" s="2"/>
      <c r="BHN291" s="2"/>
      <c r="BHO291" s="2"/>
      <c r="BHP291" s="2"/>
      <c r="BHQ291" s="2"/>
      <c r="BHR291" s="2"/>
      <c r="BHS291" s="2"/>
      <c r="BHT291" s="2"/>
      <c r="BHU291" s="2"/>
      <c r="BHV291" s="2"/>
      <c r="BHW291" s="2"/>
      <c r="BHX291" s="2"/>
      <c r="BHY291" s="2"/>
      <c r="BHZ291" s="2"/>
      <c r="BIA291" s="2"/>
      <c r="BIB291" s="2"/>
      <c r="BIC291" s="2"/>
      <c r="BID291" s="2"/>
      <c r="BIE291" s="2"/>
      <c r="BIF291" s="2"/>
      <c r="BIG291" s="2"/>
      <c r="BIH291" s="2"/>
      <c r="BII291" s="2"/>
      <c r="BIJ291" s="2"/>
      <c r="BIK291" s="2"/>
      <c r="BIL291" s="2"/>
      <c r="BIM291" s="2"/>
      <c r="BIN291" s="2"/>
      <c r="BIO291" s="2"/>
      <c r="BIP291" s="2"/>
      <c r="BIQ291" s="2"/>
      <c r="BIR291" s="2"/>
      <c r="BIS291" s="2"/>
      <c r="BIT291" s="2"/>
      <c r="BIU291" s="2"/>
      <c r="BIV291" s="2"/>
      <c r="BIW291" s="2"/>
      <c r="BIX291" s="2"/>
      <c r="BIY291" s="2"/>
      <c r="BIZ291" s="2"/>
      <c r="BJA291" s="2"/>
      <c r="BJB291" s="2"/>
      <c r="BJC291" s="2"/>
      <c r="BJD291" s="2"/>
      <c r="BJE291" s="2"/>
      <c r="BJF291" s="2"/>
      <c r="BJG291" s="2"/>
      <c r="BJH291" s="2"/>
      <c r="BJI291" s="2"/>
      <c r="BJJ291" s="2"/>
      <c r="BJK291" s="2"/>
      <c r="BJL291" s="2"/>
      <c r="BJM291" s="2"/>
      <c r="BJN291" s="2"/>
      <c r="BJO291" s="2"/>
      <c r="BJP291" s="2"/>
      <c r="BJQ291" s="2"/>
      <c r="BJR291" s="2"/>
      <c r="BJS291" s="2"/>
      <c r="BJT291" s="2"/>
      <c r="BJU291" s="2"/>
      <c r="BJV291" s="2"/>
      <c r="BJW291" s="2"/>
      <c r="BJX291" s="2"/>
      <c r="BJY291" s="2"/>
      <c r="BJZ291" s="2"/>
      <c r="BKA291" s="2"/>
      <c r="BKB291" s="2"/>
      <c r="BKC291" s="2"/>
      <c r="BKD291" s="2"/>
      <c r="BKE291" s="2"/>
      <c r="BKF291" s="2"/>
      <c r="BKG291" s="2"/>
      <c r="BKH291" s="2"/>
      <c r="BKI291" s="2"/>
      <c r="BKJ291" s="2"/>
      <c r="BKK291" s="2"/>
      <c r="BKL291" s="2"/>
      <c r="BKM291" s="2"/>
      <c r="BKN291" s="2"/>
      <c r="BKO291" s="2"/>
      <c r="BKP291" s="2"/>
      <c r="BKQ291" s="2"/>
      <c r="BKR291" s="2"/>
      <c r="BKS291" s="2"/>
      <c r="BKT291" s="2"/>
      <c r="BKU291" s="2"/>
      <c r="BKV291" s="2"/>
      <c r="BKW291" s="2"/>
      <c r="BKX291" s="2"/>
      <c r="BKY291" s="2"/>
      <c r="BKZ291" s="2"/>
      <c r="BLA291" s="2"/>
      <c r="BLB291" s="2"/>
      <c r="BLC291" s="2"/>
      <c r="BLD291" s="2"/>
      <c r="BLE291" s="2"/>
      <c r="BLF291" s="2"/>
      <c r="BLG291" s="2"/>
      <c r="BLH291" s="2"/>
      <c r="BLI291" s="2"/>
      <c r="BLJ291" s="2"/>
      <c r="BLK291" s="2"/>
      <c r="BLL291" s="2"/>
      <c r="BLM291" s="2"/>
      <c r="BLN291" s="2"/>
      <c r="BLO291" s="2"/>
      <c r="BLP291" s="2"/>
      <c r="BLQ291" s="2"/>
      <c r="BLR291" s="2"/>
      <c r="BLS291" s="2"/>
      <c r="BLT291" s="2"/>
      <c r="BLU291" s="2"/>
      <c r="BLV291" s="2"/>
      <c r="BLW291" s="2"/>
      <c r="BLX291" s="2"/>
      <c r="BLY291" s="2"/>
      <c r="BLZ291" s="2"/>
      <c r="BMA291" s="2"/>
      <c r="BMB291" s="2"/>
      <c r="BMC291" s="2"/>
      <c r="BMD291" s="2"/>
      <c r="BME291" s="2"/>
      <c r="BMF291" s="2"/>
      <c r="BMG291" s="2"/>
      <c r="BMH291" s="2"/>
      <c r="BMI291" s="2"/>
      <c r="BMJ291" s="2"/>
      <c r="BMK291" s="2"/>
      <c r="BML291" s="2"/>
      <c r="BMM291" s="2"/>
      <c r="BMN291" s="2"/>
      <c r="BMO291" s="2"/>
      <c r="BMP291" s="2"/>
      <c r="BMQ291" s="2"/>
      <c r="BMR291" s="2"/>
      <c r="BMS291" s="2"/>
      <c r="BMT291" s="2"/>
      <c r="BMU291" s="2"/>
      <c r="BMV291" s="2"/>
      <c r="BMW291" s="2"/>
      <c r="BMX291" s="2"/>
      <c r="BMY291" s="2"/>
      <c r="BMZ291" s="2"/>
      <c r="BNA291" s="2"/>
      <c r="BNB291" s="2"/>
      <c r="BNC291" s="2"/>
      <c r="BND291" s="2"/>
      <c r="BNE291" s="2"/>
      <c r="BNF291" s="2"/>
      <c r="BNG291" s="2"/>
      <c r="BNH291" s="2"/>
      <c r="BNI291" s="2"/>
      <c r="BNJ291" s="2"/>
      <c r="BNK291" s="2"/>
      <c r="BNL291" s="2"/>
      <c r="BNM291" s="2"/>
      <c r="BNN291" s="2"/>
      <c r="BNO291" s="2"/>
      <c r="BNP291" s="2"/>
      <c r="BNQ291" s="2"/>
      <c r="BNR291" s="2"/>
      <c r="BNS291" s="2"/>
      <c r="BNT291" s="2"/>
      <c r="BNU291" s="2"/>
      <c r="BNV291" s="2"/>
      <c r="BNW291" s="2"/>
      <c r="BNX291" s="2"/>
      <c r="BNY291" s="2"/>
      <c r="BNZ291" s="2"/>
      <c r="BOA291" s="2"/>
      <c r="BOB291" s="2"/>
      <c r="BOC291" s="2"/>
      <c r="BOD291" s="2"/>
      <c r="BOE291" s="2"/>
      <c r="BOF291" s="2"/>
      <c r="BOG291" s="2"/>
      <c r="BOH291" s="2"/>
      <c r="BOI291" s="2"/>
      <c r="BOJ291" s="2"/>
      <c r="BOK291" s="2"/>
      <c r="BOL291" s="2"/>
      <c r="BOM291" s="2"/>
      <c r="BON291" s="2"/>
      <c r="BOO291" s="2"/>
      <c r="BOP291" s="2"/>
      <c r="BOQ291" s="2"/>
      <c r="BOR291" s="2"/>
      <c r="BOS291" s="2"/>
      <c r="BOT291" s="2"/>
      <c r="BOU291" s="2"/>
      <c r="BOV291" s="2"/>
      <c r="BOW291" s="2"/>
      <c r="BOX291" s="2"/>
      <c r="BOY291" s="2"/>
      <c r="BOZ291" s="2"/>
      <c r="BPA291" s="2"/>
      <c r="BPB291" s="2"/>
      <c r="BPC291" s="2"/>
      <c r="BPD291" s="2"/>
      <c r="BPE291" s="2"/>
      <c r="BPF291" s="2"/>
      <c r="BPG291" s="2"/>
      <c r="BPH291" s="2"/>
      <c r="BPI291" s="2"/>
      <c r="BPJ291" s="2"/>
      <c r="BPK291" s="2"/>
      <c r="BPL291" s="2"/>
      <c r="BPM291" s="2"/>
      <c r="BPN291" s="2"/>
      <c r="BPO291" s="2"/>
      <c r="BPP291" s="2"/>
      <c r="BPQ291" s="2"/>
      <c r="BPR291" s="2"/>
      <c r="BPS291" s="2"/>
      <c r="BPT291" s="2"/>
      <c r="BPU291" s="2"/>
      <c r="BPV291" s="2"/>
      <c r="BPW291" s="2"/>
      <c r="BPX291" s="2"/>
      <c r="BPY291" s="2"/>
      <c r="BPZ291" s="2"/>
      <c r="BQA291" s="2"/>
      <c r="BQB291" s="2"/>
      <c r="BQC291" s="2"/>
      <c r="BQD291" s="2"/>
      <c r="BQE291" s="2"/>
      <c r="BQF291" s="2"/>
      <c r="BQG291" s="2"/>
      <c r="BQH291" s="2"/>
      <c r="BQI291" s="2"/>
      <c r="BQJ291" s="2"/>
      <c r="BQK291" s="2"/>
      <c r="BQL291" s="2"/>
      <c r="BQM291" s="2"/>
      <c r="BQN291" s="2"/>
      <c r="BQO291" s="2"/>
      <c r="BQP291" s="2"/>
      <c r="BQQ291" s="2"/>
      <c r="BQR291" s="2"/>
      <c r="BQS291" s="2"/>
      <c r="BQT291" s="2"/>
      <c r="BQU291" s="2"/>
      <c r="BQV291" s="2"/>
      <c r="BQW291" s="2"/>
      <c r="BQX291" s="2"/>
      <c r="BQY291" s="2"/>
      <c r="BQZ291" s="2"/>
      <c r="BRA291" s="2"/>
      <c r="BRB291" s="2"/>
      <c r="BRC291" s="2"/>
      <c r="BRD291" s="2"/>
      <c r="BRE291" s="2"/>
      <c r="BRF291" s="2"/>
      <c r="BRG291" s="2"/>
      <c r="BRH291" s="2"/>
      <c r="BRI291" s="2"/>
      <c r="BRJ291" s="2"/>
      <c r="BRK291" s="2"/>
      <c r="BRL291" s="2"/>
      <c r="BRM291" s="2"/>
      <c r="BRN291" s="2"/>
      <c r="BRO291" s="2"/>
      <c r="BRP291" s="2"/>
      <c r="BRQ291" s="2"/>
      <c r="BRR291" s="2"/>
      <c r="BRS291" s="2"/>
      <c r="BRT291" s="2"/>
      <c r="BRU291" s="2"/>
      <c r="BRV291" s="2"/>
      <c r="BRW291" s="2"/>
      <c r="BRX291" s="2"/>
      <c r="BRY291" s="2"/>
      <c r="BRZ291" s="2"/>
      <c r="BSA291" s="2"/>
      <c r="BSB291" s="2"/>
      <c r="BSC291" s="2"/>
      <c r="BSD291" s="2"/>
      <c r="BSE291" s="2"/>
      <c r="BSF291" s="2"/>
      <c r="BSG291" s="2"/>
      <c r="BSH291" s="2"/>
      <c r="BSI291" s="2"/>
      <c r="BSJ291" s="2"/>
      <c r="BSK291" s="2"/>
      <c r="BSL291" s="2"/>
      <c r="BSM291" s="2"/>
      <c r="BSN291" s="2"/>
      <c r="BSO291" s="2"/>
      <c r="BSP291" s="2"/>
      <c r="BSQ291" s="2"/>
      <c r="BSR291" s="2"/>
      <c r="BSS291" s="2"/>
      <c r="BST291" s="2"/>
      <c r="BSU291" s="2"/>
      <c r="BSV291" s="2"/>
      <c r="BSW291" s="2"/>
      <c r="BSX291" s="2"/>
      <c r="BSY291" s="2"/>
      <c r="BSZ291" s="2"/>
      <c r="BTA291" s="2"/>
      <c r="BTB291" s="2"/>
      <c r="BTC291" s="2"/>
      <c r="BTD291" s="2"/>
      <c r="BTE291" s="2"/>
      <c r="BTF291" s="2"/>
      <c r="BTG291" s="2"/>
      <c r="BTH291" s="2"/>
      <c r="BTI291" s="2"/>
      <c r="BTJ291" s="2"/>
      <c r="BTK291" s="2"/>
      <c r="BTL291" s="2"/>
      <c r="BTM291" s="2"/>
      <c r="BTN291" s="2"/>
      <c r="BTO291" s="2"/>
      <c r="BTP291" s="2"/>
      <c r="BTQ291" s="2"/>
      <c r="BTR291" s="2"/>
      <c r="BTS291" s="2"/>
      <c r="BTT291" s="2"/>
      <c r="BTU291" s="2"/>
      <c r="BTV291" s="2"/>
      <c r="BTW291" s="2"/>
      <c r="BTX291" s="2"/>
    </row>
    <row r="292" spans="1:1896" s="2" customFormat="1" x14ac:dyDescent="0.2">
      <c r="A292" s="8" t="s">
        <v>448</v>
      </c>
      <c r="B292" s="8" t="s">
        <v>1664</v>
      </c>
      <c r="C292" s="8" t="s">
        <v>45</v>
      </c>
      <c r="D292" s="8" t="s">
        <v>19</v>
      </c>
      <c r="E292" s="8" t="s">
        <v>30</v>
      </c>
      <c r="F292" s="10" t="s">
        <v>414</v>
      </c>
      <c r="G292" s="10" t="s">
        <v>38</v>
      </c>
      <c r="H292" s="10" t="s">
        <v>22</v>
      </c>
      <c r="I292" s="10" t="s">
        <v>415</v>
      </c>
      <c r="J292" s="10" t="s">
        <v>416</v>
      </c>
      <c r="K292" s="10" t="s">
        <v>417</v>
      </c>
      <c r="L292" s="10" t="s">
        <v>418</v>
      </c>
      <c r="M292" s="10" t="s">
        <v>419</v>
      </c>
      <c r="N292" s="10" t="s">
        <v>1358</v>
      </c>
      <c r="O292" s="10" t="s">
        <v>1357</v>
      </c>
      <c r="P292" s="10" t="s">
        <v>1356</v>
      </c>
    </row>
    <row r="293" spans="1:1896" s="3" customFormat="1" x14ac:dyDescent="0.2">
      <c r="A293" s="8" t="s">
        <v>692</v>
      </c>
      <c r="B293" s="8" t="s">
        <v>1664</v>
      </c>
      <c r="C293" s="8" t="s">
        <v>45</v>
      </c>
      <c r="D293" s="8" t="s">
        <v>19</v>
      </c>
      <c r="E293" s="8" t="s">
        <v>20</v>
      </c>
      <c r="F293" s="10" t="s">
        <v>277</v>
      </c>
      <c r="G293" s="10" t="s">
        <v>38</v>
      </c>
      <c r="H293" s="10" t="s">
        <v>22</v>
      </c>
      <c r="I293" s="10" t="s">
        <v>278</v>
      </c>
      <c r="J293" s="10" t="s">
        <v>279</v>
      </c>
      <c r="K293" s="10" t="s">
        <v>280</v>
      </c>
      <c r="L293" s="10" t="s">
        <v>281</v>
      </c>
      <c r="M293" s="10" t="s">
        <v>282</v>
      </c>
      <c r="N293" s="10" t="s">
        <v>26</v>
      </c>
      <c r="O293" s="10" t="s">
        <v>693</v>
      </c>
      <c r="P293" s="10" t="s">
        <v>694</v>
      </c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  <c r="IX293" s="2"/>
      <c r="IY293" s="2"/>
      <c r="IZ293" s="2"/>
      <c r="JA293" s="2"/>
      <c r="JB293" s="2"/>
      <c r="JC293" s="2"/>
      <c r="JD293" s="2"/>
      <c r="JE293" s="2"/>
      <c r="JF293" s="2"/>
      <c r="JG293" s="2"/>
      <c r="JH293" s="2"/>
      <c r="JI293" s="2"/>
      <c r="JJ293" s="2"/>
      <c r="JK293" s="2"/>
      <c r="JL293" s="2"/>
      <c r="JM293" s="2"/>
      <c r="JN293" s="2"/>
      <c r="JO293" s="2"/>
      <c r="JP293" s="2"/>
      <c r="JQ293" s="2"/>
      <c r="JR293" s="2"/>
      <c r="JS293" s="2"/>
      <c r="JT293" s="2"/>
      <c r="JU293" s="2"/>
      <c r="JV293" s="2"/>
      <c r="JW293" s="2"/>
      <c r="JX293" s="2"/>
      <c r="JY293" s="2"/>
      <c r="JZ293" s="2"/>
      <c r="KA293" s="2"/>
      <c r="KB293" s="2"/>
      <c r="KC293" s="2"/>
      <c r="KD293" s="2"/>
      <c r="KE293" s="2"/>
      <c r="KF293" s="2"/>
      <c r="KG293" s="2"/>
      <c r="KH293" s="2"/>
      <c r="KI293" s="2"/>
      <c r="KJ293" s="2"/>
      <c r="KK293" s="2"/>
      <c r="KL293" s="2"/>
      <c r="KM293" s="2"/>
      <c r="KN293" s="2"/>
      <c r="KO293" s="2"/>
      <c r="KP293" s="2"/>
      <c r="KQ293" s="2"/>
      <c r="KR293" s="2"/>
      <c r="KS293" s="2"/>
      <c r="KT293" s="2"/>
      <c r="KU293" s="2"/>
      <c r="KV293" s="2"/>
      <c r="KW293" s="2"/>
      <c r="KX293" s="2"/>
      <c r="KY293" s="2"/>
      <c r="KZ293" s="2"/>
      <c r="LA293" s="2"/>
      <c r="LB293" s="2"/>
      <c r="LC293" s="2"/>
      <c r="LD293" s="2"/>
      <c r="LE293" s="2"/>
      <c r="LF293" s="2"/>
      <c r="LG293" s="2"/>
      <c r="LH293" s="2"/>
      <c r="LI293" s="2"/>
      <c r="LJ293" s="2"/>
      <c r="LK293" s="2"/>
      <c r="LL293" s="2"/>
      <c r="LM293" s="2"/>
      <c r="LN293" s="2"/>
      <c r="LO293" s="2"/>
      <c r="LP293" s="2"/>
      <c r="LQ293" s="2"/>
      <c r="LR293" s="2"/>
      <c r="LS293" s="2"/>
      <c r="LT293" s="2"/>
      <c r="LU293" s="2"/>
      <c r="LV293" s="2"/>
      <c r="LW293" s="2"/>
      <c r="LX293" s="2"/>
      <c r="LY293" s="2"/>
      <c r="LZ293" s="2"/>
      <c r="MA293" s="2"/>
      <c r="MB293" s="2"/>
      <c r="MC293" s="2"/>
      <c r="MD293" s="2"/>
      <c r="ME293" s="2"/>
      <c r="MF293" s="2"/>
      <c r="MG293" s="2"/>
      <c r="MH293" s="2"/>
      <c r="MI293" s="2"/>
      <c r="MJ293" s="2"/>
      <c r="MK293" s="2"/>
      <c r="ML293" s="2"/>
      <c r="MM293" s="2"/>
      <c r="MN293" s="2"/>
      <c r="MO293" s="2"/>
      <c r="MP293" s="2"/>
      <c r="MQ293" s="2"/>
      <c r="MR293" s="2"/>
      <c r="MS293" s="2"/>
      <c r="MT293" s="2"/>
      <c r="MU293" s="2"/>
      <c r="MV293" s="2"/>
      <c r="MW293" s="2"/>
      <c r="MX293" s="2"/>
      <c r="MY293" s="2"/>
      <c r="MZ293" s="2"/>
      <c r="NA293" s="2"/>
      <c r="NB293" s="2"/>
      <c r="NC293" s="2"/>
      <c r="ND293" s="2"/>
      <c r="NE293" s="2"/>
      <c r="NF293" s="2"/>
      <c r="NG293" s="2"/>
      <c r="NH293" s="2"/>
      <c r="NI293" s="2"/>
      <c r="NJ293" s="2"/>
      <c r="NK293" s="2"/>
      <c r="NL293" s="2"/>
      <c r="NM293" s="2"/>
      <c r="NN293" s="2"/>
      <c r="NO293" s="2"/>
      <c r="NP293" s="2"/>
      <c r="NQ293" s="2"/>
      <c r="NR293" s="2"/>
      <c r="NS293" s="2"/>
      <c r="NT293" s="2"/>
      <c r="NU293" s="2"/>
      <c r="NV293" s="2"/>
      <c r="NW293" s="2"/>
      <c r="NX293" s="2"/>
      <c r="NY293" s="2"/>
      <c r="NZ293" s="2"/>
      <c r="OA293" s="2"/>
      <c r="OB293" s="2"/>
      <c r="OC293" s="2"/>
      <c r="OD293" s="2"/>
      <c r="OE293" s="2"/>
      <c r="OF293" s="2"/>
      <c r="OG293" s="2"/>
      <c r="OH293" s="2"/>
      <c r="OI293" s="2"/>
      <c r="OJ293" s="2"/>
      <c r="OK293" s="2"/>
      <c r="OL293" s="2"/>
      <c r="OM293" s="2"/>
      <c r="ON293" s="2"/>
      <c r="OO293" s="2"/>
      <c r="OP293" s="2"/>
      <c r="OQ293" s="2"/>
      <c r="OR293" s="2"/>
      <c r="OS293" s="2"/>
      <c r="OT293" s="2"/>
      <c r="OU293" s="2"/>
      <c r="OV293" s="2"/>
      <c r="OW293" s="2"/>
      <c r="OX293" s="2"/>
      <c r="OY293" s="2"/>
      <c r="OZ293" s="2"/>
      <c r="PA293" s="2"/>
      <c r="PB293" s="2"/>
      <c r="PC293" s="2"/>
      <c r="PD293" s="2"/>
      <c r="PE293" s="2"/>
      <c r="PF293" s="2"/>
      <c r="PG293" s="2"/>
      <c r="PH293" s="2"/>
      <c r="PI293" s="2"/>
      <c r="PJ293" s="2"/>
      <c r="PK293" s="2"/>
      <c r="PL293" s="2"/>
      <c r="PM293" s="2"/>
      <c r="PN293" s="2"/>
      <c r="PO293" s="2"/>
      <c r="PP293" s="2"/>
      <c r="PQ293" s="2"/>
      <c r="PR293" s="2"/>
      <c r="PS293" s="2"/>
      <c r="PT293" s="2"/>
      <c r="PU293" s="2"/>
      <c r="PV293" s="2"/>
      <c r="PW293" s="2"/>
      <c r="PX293" s="2"/>
      <c r="PY293" s="2"/>
      <c r="PZ293" s="2"/>
      <c r="QA293" s="2"/>
      <c r="QB293" s="2"/>
      <c r="QC293" s="2"/>
      <c r="QD293" s="2"/>
      <c r="QE293" s="2"/>
      <c r="QF293" s="2"/>
      <c r="QG293" s="2"/>
      <c r="QH293" s="2"/>
      <c r="QI293" s="2"/>
      <c r="QJ293" s="2"/>
      <c r="QK293" s="2"/>
      <c r="QL293" s="2"/>
      <c r="QM293" s="2"/>
      <c r="QN293" s="2"/>
      <c r="QO293" s="2"/>
      <c r="QP293" s="2"/>
      <c r="QQ293" s="2"/>
      <c r="QR293" s="2"/>
      <c r="QS293" s="2"/>
      <c r="QT293" s="2"/>
      <c r="QU293" s="2"/>
      <c r="QV293" s="2"/>
      <c r="QW293" s="2"/>
      <c r="QX293" s="2"/>
      <c r="QY293" s="2"/>
      <c r="QZ293" s="2"/>
      <c r="RA293" s="2"/>
      <c r="RB293" s="2"/>
      <c r="RC293" s="2"/>
      <c r="RD293" s="2"/>
      <c r="RE293" s="2"/>
      <c r="RF293" s="2"/>
      <c r="RG293" s="2"/>
      <c r="RH293" s="2"/>
      <c r="RI293" s="2"/>
      <c r="RJ293" s="2"/>
      <c r="RK293" s="2"/>
      <c r="RL293" s="2"/>
      <c r="RM293" s="2"/>
      <c r="RN293" s="2"/>
      <c r="RO293" s="2"/>
      <c r="RP293" s="2"/>
      <c r="RQ293" s="2"/>
      <c r="RR293" s="2"/>
      <c r="RS293" s="2"/>
      <c r="RT293" s="2"/>
      <c r="RU293" s="2"/>
      <c r="RV293" s="2"/>
      <c r="RW293" s="2"/>
      <c r="RX293" s="2"/>
      <c r="RY293" s="2"/>
      <c r="RZ293" s="2"/>
      <c r="SA293" s="2"/>
      <c r="SB293" s="2"/>
      <c r="SC293" s="2"/>
      <c r="SD293" s="2"/>
      <c r="SE293" s="2"/>
      <c r="SF293" s="2"/>
      <c r="SG293" s="2"/>
      <c r="SH293" s="2"/>
      <c r="SI293" s="2"/>
      <c r="SJ293" s="2"/>
      <c r="SK293" s="2"/>
      <c r="SL293" s="2"/>
      <c r="SM293" s="2"/>
      <c r="SN293" s="2"/>
      <c r="SO293" s="2"/>
      <c r="SP293" s="2"/>
      <c r="SQ293" s="2"/>
      <c r="SR293" s="2"/>
      <c r="SS293" s="2"/>
      <c r="ST293" s="2"/>
      <c r="SU293" s="2"/>
      <c r="SV293" s="2"/>
      <c r="SW293" s="2"/>
      <c r="SX293" s="2"/>
      <c r="SY293" s="2"/>
      <c r="SZ293" s="2"/>
      <c r="TA293" s="2"/>
      <c r="TB293" s="2"/>
      <c r="TC293" s="2"/>
      <c r="TD293" s="2"/>
      <c r="TE293" s="2"/>
      <c r="TF293" s="2"/>
      <c r="TG293" s="2"/>
      <c r="TH293" s="2"/>
      <c r="TI293" s="2"/>
      <c r="TJ293" s="2"/>
      <c r="TK293" s="2"/>
      <c r="TL293" s="2"/>
      <c r="TM293" s="2"/>
      <c r="TN293" s="2"/>
      <c r="TO293" s="2"/>
      <c r="TP293" s="2"/>
      <c r="TQ293" s="2"/>
      <c r="TR293" s="2"/>
      <c r="TS293" s="2"/>
      <c r="TT293" s="2"/>
      <c r="TU293" s="2"/>
      <c r="TV293" s="2"/>
      <c r="TW293" s="2"/>
      <c r="TX293" s="2"/>
      <c r="TY293" s="2"/>
      <c r="TZ293" s="2"/>
      <c r="UA293" s="2"/>
      <c r="UB293" s="2"/>
      <c r="UC293" s="2"/>
      <c r="UD293" s="2"/>
      <c r="UE293" s="2"/>
      <c r="UF293" s="2"/>
      <c r="UG293" s="2"/>
      <c r="UH293" s="2"/>
      <c r="UI293" s="2"/>
      <c r="UJ293" s="2"/>
      <c r="UK293" s="2"/>
      <c r="UL293" s="2"/>
      <c r="UM293" s="2"/>
      <c r="UN293" s="2"/>
      <c r="UO293" s="2"/>
      <c r="UP293" s="2"/>
      <c r="UQ293" s="2"/>
      <c r="UR293" s="2"/>
      <c r="US293" s="2"/>
      <c r="UT293" s="2"/>
      <c r="UU293" s="2"/>
      <c r="UV293" s="2"/>
      <c r="UW293" s="2"/>
      <c r="UX293" s="2"/>
      <c r="UY293" s="2"/>
      <c r="UZ293" s="2"/>
      <c r="VA293" s="2"/>
      <c r="VB293" s="2"/>
      <c r="VC293" s="2"/>
      <c r="VD293" s="2"/>
      <c r="VE293" s="2"/>
      <c r="VF293" s="2"/>
      <c r="VG293" s="2"/>
      <c r="VH293" s="2"/>
      <c r="VI293" s="2"/>
      <c r="VJ293" s="2"/>
      <c r="VK293" s="2"/>
      <c r="VL293" s="2"/>
      <c r="VM293" s="2"/>
      <c r="VN293" s="2"/>
      <c r="VO293" s="2"/>
      <c r="VP293" s="2"/>
      <c r="VQ293" s="2"/>
      <c r="VR293" s="2"/>
      <c r="VS293" s="2"/>
      <c r="VT293" s="2"/>
      <c r="VU293" s="2"/>
      <c r="VV293" s="2"/>
      <c r="VW293" s="2"/>
      <c r="VX293" s="2"/>
      <c r="VY293" s="2"/>
      <c r="VZ293" s="2"/>
      <c r="WA293" s="2"/>
      <c r="WB293" s="2"/>
      <c r="WC293" s="2"/>
      <c r="WD293" s="2"/>
      <c r="WE293" s="2"/>
      <c r="WF293" s="2"/>
      <c r="WG293" s="2"/>
      <c r="WH293" s="2"/>
      <c r="WI293" s="2"/>
      <c r="WJ293" s="2"/>
      <c r="WK293" s="2"/>
      <c r="WL293" s="2"/>
      <c r="WM293" s="2"/>
      <c r="WN293" s="2"/>
      <c r="WO293" s="2"/>
      <c r="WP293" s="2"/>
      <c r="WQ293" s="2"/>
      <c r="WR293" s="2"/>
      <c r="WS293" s="2"/>
      <c r="WT293" s="2"/>
      <c r="WU293" s="2"/>
      <c r="WV293" s="2"/>
      <c r="WW293" s="2"/>
      <c r="WX293" s="2"/>
      <c r="WY293" s="2"/>
      <c r="WZ293" s="2"/>
      <c r="XA293" s="2"/>
      <c r="XB293" s="2"/>
      <c r="XC293" s="2"/>
      <c r="XD293" s="2"/>
      <c r="XE293" s="2"/>
      <c r="XF293" s="2"/>
      <c r="XG293" s="2"/>
      <c r="XH293" s="2"/>
      <c r="XI293" s="2"/>
      <c r="XJ293" s="2"/>
      <c r="XK293" s="2"/>
      <c r="XL293" s="2"/>
      <c r="XM293" s="2"/>
      <c r="XN293" s="2"/>
      <c r="XO293" s="2"/>
      <c r="XP293" s="2"/>
      <c r="XQ293" s="2"/>
      <c r="XR293" s="2"/>
      <c r="XS293" s="2"/>
      <c r="XT293" s="2"/>
      <c r="XU293" s="2"/>
      <c r="XV293" s="2"/>
      <c r="XW293" s="2"/>
      <c r="XX293" s="2"/>
      <c r="XY293" s="2"/>
      <c r="XZ293" s="2"/>
      <c r="YA293" s="2"/>
      <c r="YB293" s="2"/>
      <c r="YC293" s="2"/>
      <c r="YD293" s="2"/>
      <c r="YE293" s="2"/>
      <c r="YF293" s="2"/>
      <c r="YG293" s="2"/>
      <c r="YH293" s="2"/>
      <c r="YI293" s="2"/>
      <c r="YJ293" s="2"/>
      <c r="YK293" s="2"/>
      <c r="YL293" s="2"/>
      <c r="YM293" s="2"/>
      <c r="YN293" s="2"/>
      <c r="YO293" s="2"/>
      <c r="YP293" s="2"/>
      <c r="YQ293" s="2"/>
      <c r="YR293" s="2"/>
      <c r="YS293" s="2"/>
      <c r="YT293" s="2"/>
      <c r="YU293" s="2"/>
      <c r="YV293" s="2"/>
      <c r="YW293" s="2"/>
      <c r="YX293" s="2"/>
      <c r="YY293" s="2"/>
      <c r="YZ293" s="2"/>
      <c r="ZA293" s="2"/>
      <c r="ZB293" s="2"/>
      <c r="ZC293" s="2"/>
      <c r="ZD293" s="2"/>
      <c r="ZE293" s="2"/>
      <c r="ZF293" s="2"/>
      <c r="ZG293" s="2"/>
      <c r="ZH293" s="2"/>
      <c r="ZI293" s="2"/>
      <c r="ZJ293" s="2"/>
      <c r="ZK293" s="2"/>
      <c r="ZL293" s="2"/>
      <c r="ZM293" s="2"/>
      <c r="ZN293" s="2"/>
      <c r="ZO293" s="2"/>
      <c r="ZP293" s="2"/>
      <c r="ZQ293" s="2"/>
      <c r="ZR293" s="2"/>
      <c r="ZS293" s="2"/>
      <c r="ZT293" s="2"/>
      <c r="ZU293" s="2"/>
      <c r="ZV293" s="2"/>
      <c r="ZW293" s="2"/>
      <c r="ZX293" s="2"/>
      <c r="ZY293" s="2"/>
      <c r="ZZ293" s="2"/>
      <c r="AAA293" s="2"/>
      <c r="AAB293" s="2"/>
      <c r="AAC293" s="2"/>
      <c r="AAD293" s="2"/>
      <c r="AAE293" s="2"/>
      <c r="AAF293" s="2"/>
      <c r="AAG293" s="2"/>
      <c r="AAH293" s="2"/>
      <c r="AAI293" s="2"/>
      <c r="AAJ293" s="2"/>
      <c r="AAK293" s="2"/>
      <c r="AAL293" s="2"/>
      <c r="AAM293" s="2"/>
      <c r="AAN293" s="2"/>
      <c r="AAO293" s="2"/>
      <c r="AAP293" s="2"/>
      <c r="AAQ293" s="2"/>
      <c r="AAR293" s="2"/>
      <c r="AAS293" s="2"/>
      <c r="AAT293" s="2"/>
      <c r="AAU293" s="2"/>
      <c r="AAV293" s="2"/>
      <c r="AAW293" s="2"/>
      <c r="AAX293" s="2"/>
      <c r="AAY293" s="2"/>
      <c r="AAZ293" s="2"/>
      <c r="ABA293" s="2"/>
      <c r="ABB293" s="2"/>
      <c r="ABC293" s="2"/>
      <c r="ABD293" s="2"/>
      <c r="ABE293" s="2"/>
      <c r="ABF293" s="2"/>
      <c r="ABG293" s="2"/>
      <c r="ABH293" s="2"/>
      <c r="ABI293" s="2"/>
      <c r="ABJ293" s="2"/>
      <c r="ABK293" s="2"/>
      <c r="ABL293" s="2"/>
      <c r="ABM293" s="2"/>
      <c r="ABN293" s="2"/>
      <c r="ABO293" s="2"/>
      <c r="ABP293" s="2"/>
      <c r="ABQ293" s="2"/>
      <c r="ABR293" s="2"/>
      <c r="ABS293" s="2"/>
      <c r="ABT293" s="2"/>
      <c r="ABU293" s="2"/>
      <c r="ABV293" s="2"/>
      <c r="ABW293" s="2"/>
      <c r="ABX293" s="2"/>
      <c r="ABY293" s="2"/>
      <c r="ABZ293" s="2"/>
      <c r="ACA293" s="2"/>
      <c r="ACB293" s="2"/>
      <c r="ACC293" s="2"/>
      <c r="ACD293" s="2"/>
      <c r="ACE293" s="2"/>
      <c r="ACF293" s="2"/>
      <c r="ACG293" s="2"/>
      <c r="ACH293" s="2"/>
      <c r="ACI293" s="2"/>
      <c r="ACJ293" s="2"/>
      <c r="ACK293" s="2"/>
      <c r="ACL293" s="2"/>
      <c r="ACM293" s="2"/>
      <c r="ACN293" s="2"/>
      <c r="ACO293" s="2"/>
      <c r="ACP293" s="2"/>
      <c r="ACQ293" s="2"/>
      <c r="ACR293" s="2"/>
      <c r="ACS293" s="2"/>
      <c r="ACT293" s="2"/>
      <c r="ACU293" s="2"/>
      <c r="ACV293" s="2"/>
      <c r="ACW293" s="2"/>
      <c r="ACX293" s="2"/>
      <c r="ACY293" s="2"/>
      <c r="ACZ293" s="2"/>
      <c r="ADA293" s="2"/>
      <c r="ADB293" s="2"/>
      <c r="ADC293" s="2"/>
      <c r="ADD293" s="2"/>
      <c r="ADE293" s="2"/>
      <c r="ADF293" s="2"/>
      <c r="ADG293" s="2"/>
      <c r="ADH293" s="2"/>
      <c r="ADI293" s="2"/>
      <c r="ADJ293" s="2"/>
      <c r="ADK293" s="2"/>
      <c r="ADL293" s="2"/>
      <c r="ADM293" s="2"/>
      <c r="ADN293" s="2"/>
      <c r="ADO293" s="2"/>
      <c r="ADP293" s="2"/>
      <c r="ADQ293" s="2"/>
      <c r="ADR293" s="2"/>
      <c r="ADS293" s="2"/>
      <c r="ADT293" s="2"/>
      <c r="ADU293" s="2"/>
      <c r="ADV293" s="2"/>
      <c r="ADW293" s="2"/>
      <c r="ADX293" s="2"/>
      <c r="ADY293" s="2"/>
      <c r="ADZ293" s="2"/>
      <c r="AEA293" s="2"/>
      <c r="AEB293" s="2"/>
      <c r="AEC293" s="2"/>
      <c r="AED293" s="2"/>
      <c r="AEE293" s="2"/>
      <c r="AEF293" s="2"/>
      <c r="AEG293" s="2"/>
      <c r="AEH293" s="2"/>
      <c r="AEI293" s="2"/>
      <c r="AEJ293" s="2"/>
      <c r="AEK293" s="2"/>
      <c r="AEL293" s="2"/>
      <c r="AEM293" s="2"/>
      <c r="AEN293" s="2"/>
      <c r="AEO293" s="2"/>
      <c r="AEP293" s="2"/>
      <c r="AEQ293" s="2"/>
      <c r="AER293" s="2"/>
      <c r="AES293" s="2"/>
      <c r="AET293" s="2"/>
      <c r="AEU293" s="2"/>
      <c r="AEV293" s="2"/>
      <c r="AEW293" s="2"/>
      <c r="AEX293" s="2"/>
      <c r="AEY293" s="2"/>
      <c r="AEZ293" s="2"/>
      <c r="AFA293" s="2"/>
      <c r="AFB293" s="2"/>
      <c r="AFC293" s="2"/>
      <c r="AFD293" s="2"/>
      <c r="AFE293" s="2"/>
      <c r="AFF293" s="2"/>
      <c r="AFG293" s="2"/>
      <c r="AFH293" s="2"/>
      <c r="AFI293" s="2"/>
      <c r="AFJ293" s="2"/>
      <c r="AFK293" s="2"/>
      <c r="AFL293" s="2"/>
      <c r="AFM293" s="2"/>
      <c r="AFN293" s="2"/>
      <c r="AFO293" s="2"/>
      <c r="AFP293" s="2"/>
      <c r="AFQ293" s="2"/>
      <c r="AFR293" s="2"/>
      <c r="AFS293" s="2"/>
      <c r="AFT293" s="2"/>
      <c r="AFU293" s="2"/>
      <c r="AFV293" s="2"/>
      <c r="AFW293" s="2"/>
      <c r="AFX293" s="2"/>
      <c r="AFY293" s="2"/>
      <c r="AFZ293" s="2"/>
      <c r="AGA293" s="2"/>
      <c r="AGB293" s="2"/>
      <c r="AGC293" s="2"/>
      <c r="AGD293" s="2"/>
      <c r="AGE293" s="2"/>
      <c r="AGF293" s="2"/>
      <c r="AGG293" s="2"/>
      <c r="AGH293" s="2"/>
      <c r="AGI293" s="2"/>
      <c r="AGJ293" s="2"/>
      <c r="AGK293" s="2"/>
      <c r="AGL293" s="2"/>
      <c r="AGM293" s="2"/>
      <c r="AGN293" s="2"/>
      <c r="AGO293" s="2"/>
      <c r="AGP293" s="2"/>
      <c r="AGQ293" s="2"/>
      <c r="AGR293" s="2"/>
      <c r="AGS293" s="2"/>
      <c r="AGT293" s="2"/>
      <c r="AGU293" s="2"/>
      <c r="AGV293" s="2"/>
      <c r="AGW293" s="2"/>
      <c r="AGX293" s="2"/>
      <c r="AGY293" s="2"/>
      <c r="AGZ293" s="2"/>
      <c r="AHA293" s="2"/>
      <c r="AHB293" s="2"/>
      <c r="AHC293" s="2"/>
      <c r="AHD293" s="2"/>
      <c r="AHE293" s="2"/>
      <c r="AHF293" s="2"/>
      <c r="AHG293" s="2"/>
      <c r="AHH293" s="2"/>
      <c r="AHI293" s="2"/>
      <c r="AHJ293" s="2"/>
      <c r="AHK293" s="2"/>
      <c r="AHL293" s="2"/>
      <c r="AHM293" s="2"/>
      <c r="AHN293" s="2"/>
      <c r="AHO293" s="2"/>
      <c r="AHP293" s="2"/>
      <c r="AHQ293" s="2"/>
      <c r="AHR293" s="2"/>
      <c r="AHS293" s="2"/>
      <c r="AHT293" s="2"/>
      <c r="AHU293" s="2"/>
      <c r="AHV293" s="2"/>
      <c r="AHW293" s="2"/>
      <c r="AHX293" s="2"/>
      <c r="AHY293" s="2"/>
      <c r="AHZ293" s="2"/>
      <c r="AIA293" s="2"/>
      <c r="AIB293" s="2"/>
      <c r="AIC293" s="2"/>
      <c r="AID293" s="2"/>
      <c r="AIE293" s="2"/>
      <c r="AIF293" s="2"/>
      <c r="AIG293" s="2"/>
      <c r="AIH293" s="2"/>
      <c r="AII293" s="2"/>
      <c r="AIJ293" s="2"/>
      <c r="AIK293" s="2"/>
      <c r="AIL293" s="2"/>
      <c r="AIM293" s="2"/>
      <c r="AIN293" s="2"/>
      <c r="AIO293" s="2"/>
      <c r="AIP293" s="2"/>
      <c r="AIQ293" s="2"/>
      <c r="AIR293" s="2"/>
      <c r="AIS293" s="2"/>
      <c r="AIT293" s="2"/>
      <c r="AIU293" s="2"/>
      <c r="AIV293" s="2"/>
      <c r="AIW293" s="2"/>
      <c r="AIX293" s="2"/>
      <c r="AIY293" s="2"/>
      <c r="AIZ293" s="2"/>
      <c r="AJA293" s="2"/>
      <c r="AJB293" s="2"/>
      <c r="AJC293" s="2"/>
      <c r="AJD293" s="2"/>
      <c r="AJE293" s="2"/>
      <c r="AJF293" s="2"/>
      <c r="AJG293" s="2"/>
      <c r="AJH293" s="2"/>
      <c r="AJI293" s="2"/>
      <c r="AJJ293" s="2"/>
      <c r="AJK293" s="2"/>
      <c r="AJL293" s="2"/>
      <c r="AJM293" s="2"/>
      <c r="AJN293" s="2"/>
      <c r="AJO293" s="2"/>
      <c r="AJP293" s="2"/>
      <c r="AJQ293" s="2"/>
      <c r="AJR293" s="2"/>
      <c r="AJS293" s="2"/>
      <c r="AJT293" s="2"/>
      <c r="AJU293" s="2"/>
      <c r="AJV293" s="2"/>
      <c r="AJW293" s="2"/>
      <c r="AJX293" s="2"/>
      <c r="AJY293" s="2"/>
      <c r="AJZ293" s="2"/>
      <c r="AKA293" s="2"/>
      <c r="AKB293" s="2"/>
      <c r="AKC293" s="2"/>
      <c r="AKD293" s="2"/>
      <c r="AKE293" s="2"/>
      <c r="AKF293" s="2"/>
      <c r="AKG293" s="2"/>
      <c r="AKH293" s="2"/>
      <c r="AKI293" s="2"/>
      <c r="AKJ293" s="2"/>
      <c r="AKK293" s="2"/>
      <c r="AKL293" s="2"/>
      <c r="AKM293" s="2"/>
      <c r="AKN293" s="2"/>
      <c r="AKO293" s="2"/>
      <c r="AKP293" s="2"/>
      <c r="AKQ293" s="2"/>
      <c r="AKR293" s="2"/>
      <c r="AKS293" s="2"/>
      <c r="AKT293" s="2"/>
      <c r="AKU293" s="2"/>
      <c r="AKV293" s="2"/>
      <c r="AKW293" s="2"/>
      <c r="AKX293" s="2"/>
      <c r="AKY293" s="2"/>
      <c r="AKZ293" s="2"/>
      <c r="ALA293" s="2"/>
      <c r="ALB293" s="2"/>
      <c r="ALC293" s="2"/>
      <c r="ALD293" s="2"/>
      <c r="ALE293" s="2"/>
      <c r="ALF293" s="2"/>
      <c r="ALG293" s="2"/>
      <c r="ALH293" s="2"/>
      <c r="ALI293" s="2"/>
      <c r="ALJ293" s="2"/>
      <c r="ALK293" s="2"/>
      <c r="ALL293" s="2"/>
      <c r="ALM293" s="2"/>
      <c r="ALN293" s="2"/>
      <c r="ALO293" s="2"/>
      <c r="ALP293" s="2"/>
      <c r="ALQ293" s="2"/>
      <c r="ALR293" s="2"/>
      <c r="ALS293" s="2"/>
      <c r="ALT293" s="2"/>
      <c r="ALU293" s="2"/>
      <c r="ALV293" s="2"/>
      <c r="ALW293" s="2"/>
      <c r="ALX293" s="2"/>
      <c r="ALY293" s="2"/>
      <c r="ALZ293" s="2"/>
      <c r="AMA293" s="2"/>
      <c r="AMB293" s="2"/>
      <c r="AMC293" s="2"/>
      <c r="AMD293" s="2"/>
      <c r="AME293" s="2"/>
      <c r="AMF293" s="2"/>
      <c r="AMG293" s="2"/>
      <c r="AMH293" s="2"/>
      <c r="AMI293" s="2"/>
      <c r="AMJ293" s="2"/>
      <c r="AMK293" s="2"/>
      <c r="AML293" s="2"/>
      <c r="AMM293" s="2"/>
      <c r="AMN293" s="2"/>
      <c r="AMO293" s="2"/>
      <c r="AMP293" s="2"/>
      <c r="AMQ293" s="2"/>
      <c r="AMR293" s="2"/>
      <c r="AMS293" s="2"/>
      <c r="AMT293" s="2"/>
      <c r="AMU293" s="2"/>
      <c r="AMV293" s="2"/>
      <c r="AMW293" s="2"/>
      <c r="AMX293" s="2"/>
      <c r="AMY293" s="2"/>
      <c r="AMZ293" s="2"/>
      <c r="ANA293" s="2"/>
      <c r="ANB293" s="2"/>
      <c r="ANC293" s="2"/>
      <c r="AND293" s="2"/>
      <c r="ANE293" s="2"/>
      <c r="ANF293" s="2"/>
      <c r="ANG293" s="2"/>
      <c r="ANH293" s="2"/>
      <c r="ANI293" s="2"/>
      <c r="ANJ293" s="2"/>
      <c r="ANK293" s="2"/>
      <c r="ANL293" s="2"/>
      <c r="ANM293" s="2"/>
      <c r="ANN293" s="2"/>
      <c r="ANO293" s="2"/>
      <c r="ANP293" s="2"/>
      <c r="ANQ293" s="2"/>
      <c r="ANR293" s="2"/>
      <c r="ANS293" s="2"/>
      <c r="ANT293" s="2"/>
      <c r="ANU293" s="2"/>
      <c r="ANV293" s="2"/>
      <c r="ANW293" s="2"/>
      <c r="ANX293" s="2"/>
      <c r="ANY293" s="2"/>
      <c r="ANZ293" s="2"/>
      <c r="AOA293" s="2"/>
      <c r="AOB293" s="2"/>
      <c r="AOC293" s="2"/>
      <c r="AOD293" s="2"/>
      <c r="AOE293" s="2"/>
      <c r="AOF293" s="2"/>
      <c r="AOG293" s="2"/>
      <c r="AOH293" s="2"/>
      <c r="AOI293" s="2"/>
      <c r="AOJ293" s="2"/>
      <c r="AOK293" s="2"/>
      <c r="AOL293" s="2"/>
      <c r="AOM293" s="2"/>
      <c r="AON293" s="2"/>
      <c r="AOO293" s="2"/>
      <c r="AOP293" s="2"/>
      <c r="AOQ293" s="2"/>
      <c r="AOR293" s="2"/>
      <c r="AOS293" s="2"/>
      <c r="AOT293" s="2"/>
      <c r="AOU293" s="2"/>
      <c r="AOV293" s="2"/>
      <c r="AOW293" s="2"/>
      <c r="AOX293" s="2"/>
      <c r="AOY293" s="2"/>
      <c r="AOZ293" s="2"/>
      <c r="APA293" s="2"/>
      <c r="APB293" s="2"/>
      <c r="APC293" s="2"/>
      <c r="APD293" s="2"/>
      <c r="APE293" s="2"/>
      <c r="APF293" s="2"/>
      <c r="APG293" s="2"/>
      <c r="APH293" s="2"/>
      <c r="API293" s="2"/>
      <c r="APJ293" s="2"/>
      <c r="APK293" s="2"/>
      <c r="APL293" s="2"/>
      <c r="APM293" s="2"/>
      <c r="APN293" s="2"/>
      <c r="APO293" s="2"/>
      <c r="APP293" s="2"/>
      <c r="APQ293" s="2"/>
      <c r="APR293" s="2"/>
      <c r="APS293" s="2"/>
      <c r="APT293" s="2"/>
      <c r="APU293" s="2"/>
      <c r="APV293" s="2"/>
      <c r="APW293" s="2"/>
      <c r="APX293" s="2"/>
      <c r="APY293" s="2"/>
      <c r="APZ293" s="2"/>
      <c r="AQA293" s="2"/>
      <c r="AQB293" s="2"/>
      <c r="AQC293" s="2"/>
      <c r="AQD293" s="2"/>
      <c r="AQE293" s="2"/>
      <c r="AQF293" s="2"/>
      <c r="AQG293" s="2"/>
      <c r="AQH293" s="2"/>
      <c r="AQI293" s="2"/>
      <c r="AQJ293" s="2"/>
      <c r="AQK293" s="2"/>
      <c r="AQL293" s="2"/>
      <c r="AQM293" s="2"/>
      <c r="AQN293" s="2"/>
      <c r="AQO293" s="2"/>
      <c r="AQP293" s="2"/>
      <c r="AQQ293" s="2"/>
      <c r="AQR293" s="2"/>
      <c r="AQS293" s="2"/>
      <c r="AQT293" s="2"/>
      <c r="AQU293" s="2"/>
      <c r="AQV293" s="2"/>
      <c r="AQW293" s="2"/>
      <c r="AQX293" s="2"/>
      <c r="AQY293" s="2"/>
      <c r="AQZ293" s="2"/>
      <c r="ARA293" s="2"/>
      <c r="ARB293" s="2"/>
      <c r="ARC293" s="2"/>
      <c r="ARD293" s="2"/>
      <c r="ARE293" s="2"/>
      <c r="ARF293" s="2"/>
      <c r="ARG293" s="2"/>
      <c r="ARH293" s="2"/>
      <c r="ARI293" s="2"/>
      <c r="ARJ293" s="2"/>
      <c r="ARK293" s="2"/>
      <c r="ARL293" s="2"/>
      <c r="ARM293" s="2"/>
      <c r="ARN293" s="2"/>
      <c r="ARO293" s="2"/>
      <c r="ARP293" s="2"/>
      <c r="ARQ293" s="2"/>
      <c r="ARR293" s="2"/>
      <c r="ARS293" s="2"/>
      <c r="ART293" s="2"/>
      <c r="ARU293" s="2"/>
      <c r="ARV293" s="2"/>
      <c r="ARW293" s="2"/>
      <c r="ARX293" s="2"/>
      <c r="ARY293" s="2"/>
      <c r="ARZ293" s="2"/>
      <c r="ASA293" s="2"/>
      <c r="ASB293" s="2"/>
      <c r="ASC293" s="2"/>
      <c r="ASD293" s="2"/>
      <c r="ASE293" s="2"/>
      <c r="ASF293" s="2"/>
      <c r="ASG293" s="2"/>
      <c r="ASH293" s="2"/>
      <c r="ASI293" s="2"/>
      <c r="ASJ293" s="2"/>
      <c r="ASK293" s="2"/>
      <c r="ASL293" s="2"/>
      <c r="ASM293" s="2"/>
      <c r="ASN293" s="2"/>
      <c r="ASO293" s="2"/>
      <c r="ASP293" s="2"/>
      <c r="ASQ293" s="2"/>
      <c r="ASR293" s="2"/>
      <c r="ASS293" s="2"/>
      <c r="AST293" s="2"/>
      <c r="ASU293" s="2"/>
      <c r="ASV293" s="2"/>
      <c r="ASW293" s="2"/>
      <c r="ASX293" s="2"/>
      <c r="ASY293" s="2"/>
      <c r="ASZ293" s="2"/>
      <c r="ATA293" s="2"/>
      <c r="ATB293" s="2"/>
      <c r="ATC293" s="2"/>
      <c r="ATD293" s="2"/>
      <c r="ATE293" s="2"/>
      <c r="ATF293" s="2"/>
      <c r="ATG293" s="2"/>
      <c r="ATH293" s="2"/>
      <c r="ATI293" s="2"/>
      <c r="ATJ293" s="2"/>
      <c r="ATK293" s="2"/>
      <c r="ATL293" s="2"/>
      <c r="ATM293" s="2"/>
      <c r="ATN293" s="2"/>
      <c r="ATO293" s="2"/>
      <c r="ATP293" s="2"/>
      <c r="ATQ293" s="2"/>
      <c r="ATR293" s="2"/>
      <c r="ATS293" s="2"/>
      <c r="ATT293" s="2"/>
      <c r="ATU293" s="2"/>
      <c r="ATV293" s="2"/>
      <c r="ATW293" s="2"/>
      <c r="ATX293" s="2"/>
      <c r="ATY293" s="2"/>
      <c r="ATZ293" s="2"/>
      <c r="AUA293" s="2"/>
      <c r="AUB293" s="2"/>
      <c r="AUC293" s="2"/>
      <c r="AUD293" s="2"/>
      <c r="AUE293" s="2"/>
      <c r="AUF293" s="2"/>
      <c r="AUG293" s="2"/>
      <c r="AUH293" s="2"/>
      <c r="AUI293" s="2"/>
      <c r="AUJ293" s="2"/>
      <c r="AUK293" s="2"/>
      <c r="AUL293" s="2"/>
      <c r="AUM293" s="2"/>
      <c r="AUN293" s="2"/>
      <c r="AUO293" s="2"/>
      <c r="AUP293" s="2"/>
      <c r="AUQ293" s="2"/>
      <c r="AUR293" s="2"/>
      <c r="AUS293" s="2"/>
      <c r="AUT293" s="2"/>
      <c r="AUU293" s="2"/>
      <c r="AUV293" s="2"/>
      <c r="AUW293" s="2"/>
      <c r="AUX293" s="2"/>
      <c r="AUY293" s="2"/>
      <c r="AUZ293" s="2"/>
      <c r="AVA293" s="2"/>
      <c r="AVB293" s="2"/>
      <c r="AVC293" s="2"/>
      <c r="AVD293" s="2"/>
      <c r="AVE293" s="2"/>
      <c r="AVF293" s="2"/>
      <c r="AVG293" s="2"/>
      <c r="AVH293" s="2"/>
      <c r="AVI293" s="2"/>
      <c r="AVJ293" s="2"/>
      <c r="AVK293" s="2"/>
      <c r="AVL293" s="2"/>
      <c r="AVM293" s="2"/>
      <c r="AVN293" s="2"/>
      <c r="AVO293" s="2"/>
      <c r="AVP293" s="2"/>
      <c r="AVQ293" s="2"/>
      <c r="AVR293" s="2"/>
      <c r="AVS293" s="2"/>
      <c r="AVT293" s="2"/>
      <c r="AVU293" s="2"/>
      <c r="AVV293" s="2"/>
      <c r="AVW293" s="2"/>
      <c r="AVX293" s="2"/>
      <c r="AVY293" s="2"/>
      <c r="AVZ293" s="2"/>
      <c r="AWA293" s="2"/>
      <c r="AWB293" s="2"/>
      <c r="AWC293" s="2"/>
      <c r="AWD293" s="2"/>
      <c r="AWE293" s="2"/>
      <c r="AWF293" s="2"/>
      <c r="AWG293" s="2"/>
      <c r="AWH293" s="2"/>
      <c r="AWI293" s="2"/>
      <c r="AWJ293" s="2"/>
      <c r="AWK293" s="2"/>
      <c r="AWL293" s="2"/>
      <c r="AWM293" s="2"/>
      <c r="AWN293" s="2"/>
      <c r="AWO293" s="2"/>
      <c r="AWP293" s="2"/>
      <c r="AWQ293" s="2"/>
      <c r="AWR293" s="2"/>
      <c r="AWS293" s="2"/>
      <c r="AWT293" s="2"/>
      <c r="AWU293" s="2"/>
      <c r="AWV293" s="2"/>
      <c r="AWW293" s="2"/>
      <c r="AWX293" s="2"/>
      <c r="AWY293" s="2"/>
      <c r="AWZ293" s="2"/>
      <c r="AXA293" s="2"/>
      <c r="AXB293" s="2"/>
      <c r="AXC293" s="2"/>
      <c r="AXD293" s="2"/>
      <c r="AXE293" s="2"/>
      <c r="AXF293" s="2"/>
      <c r="AXG293" s="2"/>
      <c r="AXH293" s="2"/>
      <c r="AXI293" s="2"/>
      <c r="AXJ293" s="2"/>
      <c r="AXK293" s="2"/>
      <c r="AXL293" s="2"/>
      <c r="AXM293" s="2"/>
      <c r="AXN293" s="2"/>
      <c r="AXO293" s="2"/>
      <c r="AXP293" s="2"/>
      <c r="AXQ293" s="2"/>
      <c r="AXR293" s="2"/>
      <c r="AXS293" s="2"/>
      <c r="AXT293" s="2"/>
      <c r="AXU293" s="2"/>
      <c r="AXV293" s="2"/>
      <c r="AXW293" s="2"/>
      <c r="AXX293" s="2"/>
      <c r="AXY293" s="2"/>
      <c r="AXZ293" s="2"/>
      <c r="AYA293" s="2"/>
      <c r="AYB293" s="2"/>
      <c r="AYC293" s="2"/>
      <c r="AYD293" s="2"/>
      <c r="AYE293" s="2"/>
      <c r="AYF293" s="2"/>
      <c r="AYG293" s="2"/>
      <c r="AYH293" s="2"/>
      <c r="AYI293" s="2"/>
      <c r="AYJ293" s="2"/>
      <c r="AYK293" s="2"/>
      <c r="AYL293" s="2"/>
      <c r="AYM293" s="2"/>
      <c r="AYN293" s="2"/>
      <c r="AYO293" s="2"/>
      <c r="AYP293" s="2"/>
      <c r="AYQ293" s="2"/>
      <c r="AYR293" s="2"/>
      <c r="AYS293" s="2"/>
      <c r="AYT293" s="2"/>
      <c r="AYU293" s="2"/>
      <c r="AYV293" s="2"/>
      <c r="AYW293" s="2"/>
      <c r="AYX293" s="2"/>
      <c r="AYY293" s="2"/>
      <c r="AYZ293" s="2"/>
      <c r="AZA293" s="2"/>
      <c r="AZB293" s="2"/>
      <c r="AZC293" s="2"/>
      <c r="AZD293" s="2"/>
      <c r="AZE293" s="2"/>
      <c r="AZF293" s="2"/>
      <c r="AZG293" s="2"/>
      <c r="AZH293" s="2"/>
      <c r="AZI293" s="2"/>
      <c r="AZJ293" s="2"/>
      <c r="AZK293" s="2"/>
      <c r="AZL293" s="2"/>
      <c r="AZM293" s="2"/>
      <c r="AZN293" s="2"/>
      <c r="AZO293" s="2"/>
      <c r="AZP293" s="2"/>
      <c r="AZQ293" s="2"/>
      <c r="AZR293" s="2"/>
      <c r="AZS293" s="2"/>
      <c r="AZT293" s="2"/>
      <c r="AZU293" s="2"/>
      <c r="AZV293" s="2"/>
      <c r="AZW293" s="2"/>
      <c r="AZX293" s="2"/>
      <c r="AZY293" s="2"/>
      <c r="AZZ293" s="2"/>
      <c r="BAA293" s="2"/>
      <c r="BAB293" s="2"/>
      <c r="BAC293" s="2"/>
      <c r="BAD293" s="2"/>
      <c r="BAE293" s="2"/>
      <c r="BAF293" s="2"/>
      <c r="BAG293" s="2"/>
      <c r="BAH293" s="2"/>
      <c r="BAI293" s="2"/>
      <c r="BAJ293" s="2"/>
      <c r="BAK293" s="2"/>
      <c r="BAL293" s="2"/>
      <c r="BAM293" s="2"/>
      <c r="BAN293" s="2"/>
      <c r="BAO293" s="2"/>
      <c r="BAP293" s="2"/>
      <c r="BAQ293" s="2"/>
      <c r="BAR293" s="2"/>
      <c r="BAS293" s="2"/>
      <c r="BAT293" s="2"/>
      <c r="BAU293" s="2"/>
      <c r="BAV293" s="2"/>
      <c r="BAW293" s="2"/>
      <c r="BAX293" s="2"/>
      <c r="BAY293" s="2"/>
      <c r="BAZ293" s="2"/>
      <c r="BBA293" s="2"/>
      <c r="BBB293" s="2"/>
      <c r="BBC293" s="2"/>
      <c r="BBD293" s="2"/>
      <c r="BBE293" s="2"/>
      <c r="BBF293" s="2"/>
      <c r="BBG293" s="2"/>
      <c r="BBH293" s="2"/>
      <c r="BBI293" s="2"/>
      <c r="BBJ293" s="2"/>
      <c r="BBK293" s="2"/>
      <c r="BBL293" s="2"/>
      <c r="BBM293" s="2"/>
      <c r="BBN293" s="2"/>
      <c r="BBO293" s="2"/>
      <c r="BBP293" s="2"/>
      <c r="BBQ293" s="2"/>
      <c r="BBR293" s="2"/>
      <c r="BBS293" s="2"/>
      <c r="BBT293" s="2"/>
      <c r="BBU293" s="2"/>
      <c r="BBV293" s="2"/>
      <c r="BBW293" s="2"/>
      <c r="BBX293" s="2"/>
      <c r="BBY293" s="2"/>
      <c r="BBZ293" s="2"/>
      <c r="BCA293" s="2"/>
      <c r="BCB293" s="2"/>
      <c r="BCC293" s="2"/>
      <c r="BCD293" s="2"/>
      <c r="BCE293" s="2"/>
      <c r="BCF293" s="2"/>
      <c r="BCG293" s="2"/>
      <c r="BCH293" s="2"/>
      <c r="BCI293" s="2"/>
      <c r="BCJ293" s="2"/>
      <c r="BCK293" s="2"/>
      <c r="BCL293" s="2"/>
      <c r="BCM293" s="2"/>
      <c r="BCN293" s="2"/>
      <c r="BCO293" s="2"/>
      <c r="BCP293" s="2"/>
      <c r="BCQ293" s="2"/>
      <c r="BCR293" s="2"/>
      <c r="BCS293" s="2"/>
      <c r="BCT293" s="2"/>
      <c r="BCU293" s="2"/>
      <c r="BCV293" s="2"/>
      <c r="BCW293" s="2"/>
      <c r="BCX293" s="2"/>
      <c r="BCY293" s="2"/>
      <c r="BCZ293" s="2"/>
      <c r="BDA293" s="2"/>
      <c r="BDB293" s="2"/>
      <c r="BDC293" s="2"/>
      <c r="BDD293" s="2"/>
      <c r="BDE293" s="2"/>
      <c r="BDF293" s="2"/>
      <c r="BDG293" s="2"/>
      <c r="BDH293" s="2"/>
      <c r="BDI293" s="2"/>
      <c r="BDJ293" s="2"/>
      <c r="BDK293" s="2"/>
      <c r="BDL293" s="2"/>
      <c r="BDM293" s="2"/>
      <c r="BDN293" s="2"/>
      <c r="BDO293" s="2"/>
      <c r="BDP293" s="2"/>
      <c r="BDQ293" s="2"/>
      <c r="BDR293" s="2"/>
      <c r="BDS293" s="2"/>
      <c r="BDT293" s="2"/>
      <c r="BDU293" s="2"/>
      <c r="BDV293" s="2"/>
      <c r="BDW293" s="2"/>
      <c r="BDX293" s="2"/>
      <c r="BDY293" s="2"/>
      <c r="BDZ293" s="2"/>
      <c r="BEA293" s="2"/>
      <c r="BEB293" s="2"/>
      <c r="BEC293" s="2"/>
      <c r="BED293" s="2"/>
      <c r="BEE293" s="2"/>
      <c r="BEF293" s="2"/>
      <c r="BEG293" s="2"/>
      <c r="BEH293" s="2"/>
      <c r="BEI293" s="2"/>
      <c r="BEJ293" s="2"/>
      <c r="BEK293" s="2"/>
      <c r="BEL293" s="2"/>
      <c r="BEM293" s="2"/>
      <c r="BEN293" s="2"/>
      <c r="BEO293" s="2"/>
      <c r="BEP293" s="2"/>
      <c r="BEQ293" s="2"/>
      <c r="BER293" s="2"/>
      <c r="BES293" s="2"/>
      <c r="BET293" s="2"/>
      <c r="BEU293" s="2"/>
      <c r="BEV293" s="2"/>
      <c r="BEW293" s="2"/>
      <c r="BEX293" s="2"/>
      <c r="BEY293" s="2"/>
      <c r="BEZ293" s="2"/>
      <c r="BFA293" s="2"/>
      <c r="BFB293" s="2"/>
      <c r="BFC293" s="2"/>
      <c r="BFD293" s="2"/>
      <c r="BFE293" s="2"/>
      <c r="BFF293" s="2"/>
      <c r="BFG293" s="2"/>
      <c r="BFH293" s="2"/>
      <c r="BFI293" s="2"/>
      <c r="BFJ293" s="2"/>
      <c r="BFK293" s="2"/>
      <c r="BFL293" s="2"/>
      <c r="BFM293" s="2"/>
      <c r="BFN293" s="2"/>
      <c r="BFO293" s="2"/>
      <c r="BFP293" s="2"/>
      <c r="BFQ293" s="2"/>
      <c r="BFR293" s="2"/>
      <c r="BFS293" s="2"/>
      <c r="BFT293" s="2"/>
      <c r="BFU293" s="2"/>
      <c r="BFV293" s="2"/>
      <c r="BFW293" s="2"/>
      <c r="BFX293" s="2"/>
      <c r="BFY293" s="2"/>
      <c r="BFZ293" s="2"/>
      <c r="BGA293" s="2"/>
      <c r="BGB293" s="2"/>
      <c r="BGC293" s="2"/>
      <c r="BGD293" s="2"/>
      <c r="BGE293" s="2"/>
      <c r="BGF293" s="2"/>
      <c r="BGG293" s="2"/>
      <c r="BGH293" s="2"/>
      <c r="BGI293" s="2"/>
      <c r="BGJ293" s="2"/>
      <c r="BGK293" s="2"/>
      <c r="BGL293" s="2"/>
      <c r="BGM293" s="2"/>
      <c r="BGN293" s="2"/>
      <c r="BGO293" s="2"/>
      <c r="BGP293" s="2"/>
      <c r="BGQ293" s="2"/>
      <c r="BGR293" s="2"/>
      <c r="BGS293" s="2"/>
      <c r="BGT293" s="2"/>
      <c r="BGU293" s="2"/>
      <c r="BGV293" s="2"/>
      <c r="BGW293" s="2"/>
      <c r="BGX293" s="2"/>
      <c r="BGY293" s="2"/>
      <c r="BGZ293" s="2"/>
      <c r="BHA293" s="2"/>
      <c r="BHB293" s="2"/>
      <c r="BHC293" s="2"/>
      <c r="BHD293" s="2"/>
      <c r="BHE293" s="2"/>
      <c r="BHF293" s="2"/>
      <c r="BHG293" s="2"/>
      <c r="BHH293" s="2"/>
      <c r="BHI293" s="2"/>
      <c r="BHJ293" s="2"/>
      <c r="BHK293" s="2"/>
      <c r="BHL293" s="2"/>
      <c r="BHM293" s="2"/>
      <c r="BHN293" s="2"/>
      <c r="BHO293" s="2"/>
      <c r="BHP293" s="2"/>
      <c r="BHQ293" s="2"/>
      <c r="BHR293" s="2"/>
      <c r="BHS293" s="2"/>
      <c r="BHT293" s="2"/>
      <c r="BHU293" s="2"/>
      <c r="BHV293" s="2"/>
      <c r="BHW293" s="2"/>
      <c r="BHX293" s="2"/>
      <c r="BHY293" s="2"/>
      <c r="BHZ293" s="2"/>
      <c r="BIA293" s="2"/>
      <c r="BIB293" s="2"/>
      <c r="BIC293" s="2"/>
      <c r="BID293" s="2"/>
      <c r="BIE293" s="2"/>
      <c r="BIF293" s="2"/>
      <c r="BIG293" s="2"/>
      <c r="BIH293" s="2"/>
      <c r="BII293" s="2"/>
      <c r="BIJ293" s="2"/>
      <c r="BIK293" s="2"/>
      <c r="BIL293" s="2"/>
      <c r="BIM293" s="2"/>
      <c r="BIN293" s="2"/>
      <c r="BIO293" s="2"/>
      <c r="BIP293" s="2"/>
      <c r="BIQ293" s="2"/>
      <c r="BIR293" s="2"/>
      <c r="BIS293" s="2"/>
      <c r="BIT293" s="2"/>
      <c r="BIU293" s="2"/>
      <c r="BIV293" s="2"/>
      <c r="BIW293" s="2"/>
      <c r="BIX293" s="2"/>
      <c r="BIY293" s="2"/>
      <c r="BIZ293" s="2"/>
      <c r="BJA293" s="2"/>
      <c r="BJB293" s="2"/>
      <c r="BJC293" s="2"/>
      <c r="BJD293" s="2"/>
      <c r="BJE293" s="2"/>
      <c r="BJF293" s="2"/>
      <c r="BJG293" s="2"/>
      <c r="BJH293" s="2"/>
      <c r="BJI293" s="2"/>
      <c r="BJJ293" s="2"/>
      <c r="BJK293" s="2"/>
      <c r="BJL293" s="2"/>
      <c r="BJM293" s="2"/>
      <c r="BJN293" s="2"/>
      <c r="BJO293" s="2"/>
      <c r="BJP293" s="2"/>
      <c r="BJQ293" s="2"/>
      <c r="BJR293" s="2"/>
      <c r="BJS293" s="2"/>
      <c r="BJT293" s="2"/>
      <c r="BJU293" s="2"/>
      <c r="BJV293" s="2"/>
      <c r="BJW293" s="2"/>
      <c r="BJX293" s="2"/>
      <c r="BJY293" s="2"/>
      <c r="BJZ293" s="2"/>
      <c r="BKA293" s="2"/>
      <c r="BKB293" s="2"/>
      <c r="BKC293" s="2"/>
      <c r="BKD293" s="2"/>
      <c r="BKE293" s="2"/>
      <c r="BKF293" s="2"/>
      <c r="BKG293" s="2"/>
      <c r="BKH293" s="2"/>
      <c r="BKI293" s="2"/>
      <c r="BKJ293" s="2"/>
      <c r="BKK293" s="2"/>
      <c r="BKL293" s="2"/>
      <c r="BKM293" s="2"/>
      <c r="BKN293" s="2"/>
      <c r="BKO293" s="2"/>
      <c r="BKP293" s="2"/>
      <c r="BKQ293" s="2"/>
      <c r="BKR293" s="2"/>
      <c r="BKS293" s="2"/>
      <c r="BKT293" s="2"/>
      <c r="BKU293" s="2"/>
      <c r="BKV293" s="2"/>
      <c r="BKW293" s="2"/>
      <c r="BKX293" s="2"/>
      <c r="BKY293" s="2"/>
      <c r="BKZ293" s="2"/>
      <c r="BLA293" s="2"/>
      <c r="BLB293" s="2"/>
      <c r="BLC293" s="2"/>
      <c r="BLD293" s="2"/>
      <c r="BLE293" s="2"/>
      <c r="BLF293" s="2"/>
      <c r="BLG293" s="2"/>
      <c r="BLH293" s="2"/>
      <c r="BLI293" s="2"/>
      <c r="BLJ293" s="2"/>
      <c r="BLK293" s="2"/>
      <c r="BLL293" s="2"/>
      <c r="BLM293" s="2"/>
      <c r="BLN293" s="2"/>
      <c r="BLO293" s="2"/>
      <c r="BLP293" s="2"/>
      <c r="BLQ293" s="2"/>
      <c r="BLR293" s="2"/>
      <c r="BLS293" s="2"/>
      <c r="BLT293" s="2"/>
      <c r="BLU293" s="2"/>
      <c r="BLV293" s="2"/>
      <c r="BLW293" s="2"/>
      <c r="BLX293" s="2"/>
      <c r="BLY293" s="2"/>
      <c r="BLZ293" s="2"/>
      <c r="BMA293" s="2"/>
      <c r="BMB293" s="2"/>
      <c r="BMC293" s="2"/>
      <c r="BMD293" s="2"/>
      <c r="BME293" s="2"/>
      <c r="BMF293" s="2"/>
      <c r="BMG293" s="2"/>
      <c r="BMH293" s="2"/>
      <c r="BMI293" s="2"/>
      <c r="BMJ293" s="2"/>
      <c r="BMK293" s="2"/>
      <c r="BML293" s="2"/>
      <c r="BMM293" s="2"/>
      <c r="BMN293" s="2"/>
      <c r="BMO293" s="2"/>
      <c r="BMP293" s="2"/>
      <c r="BMQ293" s="2"/>
      <c r="BMR293" s="2"/>
      <c r="BMS293" s="2"/>
      <c r="BMT293" s="2"/>
      <c r="BMU293" s="2"/>
      <c r="BMV293" s="2"/>
      <c r="BMW293" s="2"/>
      <c r="BMX293" s="2"/>
      <c r="BMY293" s="2"/>
      <c r="BMZ293" s="2"/>
      <c r="BNA293" s="2"/>
      <c r="BNB293" s="2"/>
      <c r="BNC293" s="2"/>
      <c r="BND293" s="2"/>
      <c r="BNE293" s="2"/>
      <c r="BNF293" s="2"/>
      <c r="BNG293" s="2"/>
      <c r="BNH293" s="2"/>
      <c r="BNI293" s="2"/>
      <c r="BNJ293" s="2"/>
      <c r="BNK293" s="2"/>
      <c r="BNL293" s="2"/>
      <c r="BNM293" s="2"/>
      <c r="BNN293" s="2"/>
      <c r="BNO293" s="2"/>
      <c r="BNP293" s="2"/>
      <c r="BNQ293" s="2"/>
      <c r="BNR293" s="2"/>
      <c r="BNS293" s="2"/>
      <c r="BNT293" s="2"/>
      <c r="BNU293" s="2"/>
      <c r="BNV293" s="2"/>
      <c r="BNW293" s="2"/>
      <c r="BNX293" s="2"/>
      <c r="BNY293" s="2"/>
      <c r="BNZ293" s="2"/>
      <c r="BOA293" s="2"/>
      <c r="BOB293" s="2"/>
      <c r="BOC293" s="2"/>
      <c r="BOD293" s="2"/>
      <c r="BOE293" s="2"/>
      <c r="BOF293" s="2"/>
      <c r="BOG293" s="2"/>
      <c r="BOH293" s="2"/>
      <c r="BOI293" s="2"/>
      <c r="BOJ293" s="2"/>
      <c r="BOK293" s="2"/>
      <c r="BOL293" s="2"/>
      <c r="BOM293" s="2"/>
      <c r="BON293" s="2"/>
      <c r="BOO293" s="2"/>
      <c r="BOP293" s="2"/>
      <c r="BOQ293" s="2"/>
      <c r="BOR293" s="2"/>
      <c r="BOS293" s="2"/>
      <c r="BOT293" s="2"/>
      <c r="BOU293" s="2"/>
      <c r="BOV293" s="2"/>
      <c r="BOW293" s="2"/>
      <c r="BOX293" s="2"/>
      <c r="BOY293" s="2"/>
      <c r="BOZ293" s="2"/>
      <c r="BPA293" s="2"/>
      <c r="BPB293" s="2"/>
      <c r="BPC293" s="2"/>
      <c r="BPD293" s="2"/>
      <c r="BPE293" s="2"/>
      <c r="BPF293" s="2"/>
      <c r="BPG293" s="2"/>
      <c r="BPH293" s="2"/>
      <c r="BPI293" s="2"/>
      <c r="BPJ293" s="2"/>
      <c r="BPK293" s="2"/>
      <c r="BPL293" s="2"/>
      <c r="BPM293" s="2"/>
      <c r="BPN293" s="2"/>
      <c r="BPO293" s="2"/>
      <c r="BPP293" s="2"/>
      <c r="BPQ293" s="2"/>
      <c r="BPR293" s="2"/>
      <c r="BPS293" s="2"/>
      <c r="BPT293" s="2"/>
      <c r="BPU293" s="2"/>
      <c r="BPV293" s="2"/>
      <c r="BPW293" s="2"/>
      <c r="BPX293" s="2"/>
      <c r="BPY293" s="2"/>
      <c r="BPZ293" s="2"/>
      <c r="BQA293" s="2"/>
      <c r="BQB293" s="2"/>
      <c r="BQC293" s="2"/>
      <c r="BQD293" s="2"/>
      <c r="BQE293" s="2"/>
      <c r="BQF293" s="2"/>
      <c r="BQG293" s="2"/>
      <c r="BQH293" s="2"/>
      <c r="BQI293" s="2"/>
      <c r="BQJ293" s="2"/>
      <c r="BQK293" s="2"/>
      <c r="BQL293" s="2"/>
      <c r="BQM293" s="2"/>
      <c r="BQN293" s="2"/>
      <c r="BQO293" s="2"/>
      <c r="BQP293" s="2"/>
      <c r="BQQ293" s="2"/>
      <c r="BQR293" s="2"/>
      <c r="BQS293" s="2"/>
      <c r="BQT293" s="2"/>
      <c r="BQU293" s="2"/>
      <c r="BQV293" s="2"/>
      <c r="BQW293" s="2"/>
      <c r="BQX293" s="2"/>
      <c r="BQY293" s="2"/>
      <c r="BQZ293" s="2"/>
      <c r="BRA293" s="2"/>
      <c r="BRB293" s="2"/>
      <c r="BRC293" s="2"/>
      <c r="BRD293" s="2"/>
      <c r="BRE293" s="2"/>
      <c r="BRF293" s="2"/>
      <c r="BRG293" s="2"/>
      <c r="BRH293" s="2"/>
      <c r="BRI293" s="2"/>
      <c r="BRJ293" s="2"/>
      <c r="BRK293" s="2"/>
      <c r="BRL293" s="2"/>
      <c r="BRM293" s="2"/>
      <c r="BRN293" s="2"/>
      <c r="BRO293" s="2"/>
      <c r="BRP293" s="2"/>
      <c r="BRQ293" s="2"/>
      <c r="BRR293" s="2"/>
      <c r="BRS293" s="2"/>
      <c r="BRT293" s="2"/>
      <c r="BRU293" s="2"/>
      <c r="BRV293" s="2"/>
      <c r="BRW293" s="2"/>
      <c r="BRX293" s="2"/>
      <c r="BRY293" s="2"/>
      <c r="BRZ293" s="2"/>
      <c r="BSA293" s="2"/>
      <c r="BSB293" s="2"/>
      <c r="BSC293" s="2"/>
      <c r="BSD293" s="2"/>
      <c r="BSE293" s="2"/>
      <c r="BSF293" s="2"/>
      <c r="BSG293" s="2"/>
      <c r="BSH293" s="2"/>
      <c r="BSI293" s="2"/>
      <c r="BSJ293" s="2"/>
      <c r="BSK293" s="2"/>
      <c r="BSL293" s="2"/>
      <c r="BSM293" s="2"/>
      <c r="BSN293" s="2"/>
      <c r="BSO293" s="2"/>
      <c r="BSP293" s="2"/>
      <c r="BSQ293" s="2"/>
      <c r="BSR293" s="2"/>
      <c r="BSS293" s="2"/>
      <c r="BST293" s="2"/>
      <c r="BSU293" s="2"/>
      <c r="BSV293" s="2"/>
      <c r="BSW293" s="2"/>
      <c r="BSX293" s="2"/>
      <c r="BSY293" s="2"/>
      <c r="BSZ293" s="2"/>
      <c r="BTA293" s="2"/>
      <c r="BTB293" s="2"/>
      <c r="BTC293" s="2"/>
      <c r="BTD293" s="2"/>
      <c r="BTE293" s="2"/>
      <c r="BTF293" s="2"/>
      <c r="BTG293" s="2"/>
      <c r="BTH293" s="2"/>
      <c r="BTI293" s="2"/>
      <c r="BTJ293" s="2"/>
      <c r="BTK293" s="2"/>
      <c r="BTL293" s="2"/>
      <c r="BTM293" s="2"/>
      <c r="BTN293" s="2"/>
      <c r="BTO293" s="2"/>
      <c r="BTP293" s="2"/>
      <c r="BTQ293" s="2"/>
      <c r="BTR293" s="2"/>
      <c r="BTS293" s="2"/>
      <c r="BTT293" s="2"/>
      <c r="BTU293" s="2"/>
      <c r="BTV293" s="2"/>
      <c r="BTW293" s="2"/>
      <c r="BTX293" s="2"/>
    </row>
    <row r="294" spans="1:1896" s="3" customFormat="1" x14ac:dyDescent="0.2">
      <c r="A294" s="8" t="s">
        <v>727</v>
      </c>
      <c r="B294" s="8" t="s">
        <v>1664</v>
      </c>
      <c r="C294" s="8" t="s">
        <v>728</v>
      </c>
      <c r="D294" s="8" t="s">
        <v>19</v>
      </c>
      <c r="E294" s="8" t="s">
        <v>30</v>
      </c>
      <c r="F294" s="10" t="s">
        <v>376</v>
      </c>
      <c r="G294" s="10" t="s">
        <v>38</v>
      </c>
      <c r="H294" s="10" t="s">
        <v>22</v>
      </c>
      <c r="I294" s="10" t="s">
        <v>377</v>
      </c>
      <c r="J294" s="10" t="s">
        <v>378</v>
      </c>
      <c r="K294" s="10" t="s">
        <v>379</v>
      </c>
      <c r="L294" s="10" t="s">
        <v>380</v>
      </c>
      <c r="M294" s="10" t="s">
        <v>381</v>
      </c>
      <c r="N294" s="10" t="s">
        <v>26</v>
      </c>
      <c r="O294" s="10" t="s">
        <v>452</v>
      </c>
      <c r="P294" s="10" t="s">
        <v>453</v>
      </c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  <c r="IX294" s="2"/>
      <c r="IY294" s="2"/>
      <c r="IZ294" s="2"/>
      <c r="JA294" s="2"/>
      <c r="JB294" s="2"/>
      <c r="JC294" s="2"/>
      <c r="JD294" s="2"/>
      <c r="JE294" s="2"/>
      <c r="JF294" s="2"/>
      <c r="JG294" s="2"/>
      <c r="JH294" s="2"/>
      <c r="JI294" s="2"/>
      <c r="JJ294" s="2"/>
      <c r="JK294" s="2"/>
      <c r="JL294" s="2"/>
      <c r="JM294" s="2"/>
      <c r="JN294" s="2"/>
      <c r="JO294" s="2"/>
      <c r="JP294" s="2"/>
      <c r="JQ294" s="2"/>
      <c r="JR294" s="2"/>
      <c r="JS294" s="2"/>
      <c r="JT294" s="2"/>
      <c r="JU294" s="2"/>
      <c r="JV294" s="2"/>
      <c r="JW294" s="2"/>
      <c r="JX294" s="2"/>
      <c r="JY294" s="2"/>
      <c r="JZ294" s="2"/>
      <c r="KA294" s="2"/>
      <c r="KB294" s="2"/>
      <c r="KC294" s="2"/>
      <c r="KD294" s="2"/>
      <c r="KE294" s="2"/>
      <c r="KF294" s="2"/>
      <c r="KG294" s="2"/>
      <c r="KH294" s="2"/>
      <c r="KI294" s="2"/>
      <c r="KJ294" s="2"/>
      <c r="KK294" s="2"/>
      <c r="KL294" s="2"/>
      <c r="KM294" s="2"/>
      <c r="KN294" s="2"/>
      <c r="KO294" s="2"/>
      <c r="KP294" s="2"/>
      <c r="KQ294" s="2"/>
      <c r="KR294" s="2"/>
      <c r="KS294" s="2"/>
      <c r="KT294" s="2"/>
      <c r="KU294" s="2"/>
      <c r="KV294" s="2"/>
      <c r="KW294" s="2"/>
      <c r="KX294" s="2"/>
      <c r="KY294" s="2"/>
      <c r="KZ294" s="2"/>
      <c r="LA294" s="2"/>
      <c r="LB294" s="2"/>
      <c r="LC294" s="2"/>
      <c r="LD294" s="2"/>
      <c r="LE294" s="2"/>
      <c r="LF294" s="2"/>
      <c r="LG294" s="2"/>
      <c r="LH294" s="2"/>
      <c r="LI294" s="2"/>
      <c r="LJ294" s="2"/>
      <c r="LK294" s="2"/>
      <c r="LL294" s="2"/>
      <c r="LM294" s="2"/>
      <c r="LN294" s="2"/>
      <c r="LO294" s="2"/>
      <c r="LP294" s="2"/>
      <c r="LQ294" s="2"/>
      <c r="LR294" s="2"/>
      <c r="LS294" s="2"/>
      <c r="LT294" s="2"/>
      <c r="LU294" s="2"/>
      <c r="LV294" s="2"/>
      <c r="LW294" s="2"/>
      <c r="LX294" s="2"/>
      <c r="LY294" s="2"/>
      <c r="LZ294" s="2"/>
      <c r="MA294" s="2"/>
      <c r="MB294" s="2"/>
      <c r="MC294" s="2"/>
      <c r="MD294" s="2"/>
      <c r="ME294" s="2"/>
      <c r="MF294" s="2"/>
      <c r="MG294" s="2"/>
      <c r="MH294" s="2"/>
      <c r="MI294" s="2"/>
      <c r="MJ294" s="2"/>
      <c r="MK294" s="2"/>
      <c r="ML294" s="2"/>
      <c r="MM294" s="2"/>
      <c r="MN294" s="2"/>
      <c r="MO294" s="2"/>
      <c r="MP294" s="2"/>
      <c r="MQ294" s="2"/>
      <c r="MR294" s="2"/>
      <c r="MS294" s="2"/>
      <c r="MT294" s="2"/>
      <c r="MU294" s="2"/>
      <c r="MV294" s="2"/>
      <c r="MW294" s="2"/>
      <c r="MX294" s="2"/>
      <c r="MY294" s="2"/>
      <c r="MZ294" s="2"/>
      <c r="NA294" s="2"/>
      <c r="NB294" s="2"/>
      <c r="NC294" s="2"/>
      <c r="ND294" s="2"/>
      <c r="NE294" s="2"/>
      <c r="NF294" s="2"/>
      <c r="NG294" s="2"/>
      <c r="NH294" s="2"/>
      <c r="NI294" s="2"/>
      <c r="NJ294" s="2"/>
      <c r="NK294" s="2"/>
      <c r="NL294" s="2"/>
      <c r="NM294" s="2"/>
      <c r="NN294" s="2"/>
      <c r="NO294" s="2"/>
      <c r="NP294" s="2"/>
      <c r="NQ294" s="2"/>
      <c r="NR294" s="2"/>
      <c r="NS294" s="2"/>
      <c r="NT294" s="2"/>
      <c r="NU294" s="2"/>
      <c r="NV294" s="2"/>
      <c r="NW294" s="2"/>
      <c r="NX294" s="2"/>
      <c r="NY294" s="2"/>
      <c r="NZ294" s="2"/>
      <c r="OA294" s="2"/>
      <c r="OB294" s="2"/>
      <c r="OC294" s="2"/>
      <c r="OD294" s="2"/>
      <c r="OE294" s="2"/>
      <c r="OF294" s="2"/>
      <c r="OG294" s="2"/>
      <c r="OH294" s="2"/>
      <c r="OI294" s="2"/>
      <c r="OJ294" s="2"/>
      <c r="OK294" s="2"/>
      <c r="OL294" s="2"/>
      <c r="OM294" s="2"/>
      <c r="ON294" s="2"/>
      <c r="OO294" s="2"/>
      <c r="OP294" s="2"/>
      <c r="OQ294" s="2"/>
      <c r="OR294" s="2"/>
      <c r="OS294" s="2"/>
      <c r="OT294" s="2"/>
      <c r="OU294" s="2"/>
      <c r="OV294" s="2"/>
      <c r="OW294" s="2"/>
      <c r="OX294" s="2"/>
      <c r="OY294" s="2"/>
      <c r="OZ294" s="2"/>
      <c r="PA294" s="2"/>
      <c r="PB294" s="2"/>
      <c r="PC294" s="2"/>
      <c r="PD294" s="2"/>
      <c r="PE294" s="2"/>
      <c r="PF294" s="2"/>
      <c r="PG294" s="2"/>
      <c r="PH294" s="2"/>
      <c r="PI294" s="2"/>
      <c r="PJ294" s="2"/>
      <c r="PK294" s="2"/>
      <c r="PL294" s="2"/>
      <c r="PM294" s="2"/>
      <c r="PN294" s="2"/>
      <c r="PO294" s="2"/>
      <c r="PP294" s="2"/>
      <c r="PQ294" s="2"/>
      <c r="PR294" s="2"/>
      <c r="PS294" s="2"/>
      <c r="PT294" s="2"/>
      <c r="PU294" s="2"/>
      <c r="PV294" s="2"/>
      <c r="PW294" s="2"/>
      <c r="PX294" s="2"/>
      <c r="PY294" s="2"/>
      <c r="PZ294" s="2"/>
      <c r="QA294" s="2"/>
      <c r="QB294" s="2"/>
      <c r="QC294" s="2"/>
      <c r="QD294" s="2"/>
      <c r="QE294" s="2"/>
      <c r="QF294" s="2"/>
      <c r="QG294" s="2"/>
      <c r="QH294" s="2"/>
      <c r="QI294" s="2"/>
      <c r="QJ294" s="2"/>
      <c r="QK294" s="2"/>
      <c r="QL294" s="2"/>
      <c r="QM294" s="2"/>
      <c r="QN294" s="2"/>
      <c r="QO294" s="2"/>
      <c r="QP294" s="2"/>
      <c r="QQ294" s="2"/>
      <c r="QR294" s="2"/>
      <c r="QS294" s="2"/>
      <c r="QT294" s="2"/>
      <c r="QU294" s="2"/>
      <c r="QV294" s="2"/>
      <c r="QW294" s="2"/>
      <c r="QX294" s="2"/>
      <c r="QY294" s="2"/>
      <c r="QZ294" s="2"/>
      <c r="RA294" s="2"/>
      <c r="RB294" s="2"/>
      <c r="RC294" s="2"/>
      <c r="RD294" s="2"/>
      <c r="RE294" s="2"/>
      <c r="RF294" s="2"/>
      <c r="RG294" s="2"/>
      <c r="RH294" s="2"/>
      <c r="RI294" s="2"/>
      <c r="RJ294" s="2"/>
      <c r="RK294" s="2"/>
      <c r="RL294" s="2"/>
      <c r="RM294" s="2"/>
      <c r="RN294" s="2"/>
      <c r="RO294" s="2"/>
      <c r="RP294" s="2"/>
      <c r="RQ294" s="2"/>
      <c r="RR294" s="2"/>
      <c r="RS294" s="2"/>
      <c r="RT294" s="2"/>
      <c r="RU294" s="2"/>
      <c r="RV294" s="2"/>
      <c r="RW294" s="2"/>
      <c r="RX294" s="2"/>
      <c r="RY294" s="2"/>
      <c r="RZ294" s="2"/>
      <c r="SA294" s="2"/>
      <c r="SB294" s="2"/>
      <c r="SC294" s="2"/>
      <c r="SD294" s="2"/>
      <c r="SE294" s="2"/>
      <c r="SF294" s="2"/>
      <c r="SG294" s="2"/>
      <c r="SH294" s="2"/>
      <c r="SI294" s="2"/>
      <c r="SJ294" s="2"/>
      <c r="SK294" s="2"/>
      <c r="SL294" s="2"/>
      <c r="SM294" s="2"/>
      <c r="SN294" s="2"/>
      <c r="SO294" s="2"/>
      <c r="SP294" s="2"/>
      <c r="SQ294" s="2"/>
      <c r="SR294" s="2"/>
      <c r="SS294" s="2"/>
      <c r="ST294" s="2"/>
      <c r="SU294" s="2"/>
      <c r="SV294" s="2"/>
      <c r="SW294" s="2"/>
      <c r="SX294" s="2"/>
      <c r="SY294" s="2"/>
      <c r="SZ294" s="2"/>
      <c r="TA294" s="2"/>
      <c r="TB294" s="2"/>
      <c r="TC294" s="2"/>
      <c r="TD294" s="2"/>
      <c r="TE294" s="2"/>
      <c r="TF294" s="2"/>
      <c r="TG294" s="2"/>
      <c r="TH294" s="2"/>
      <c r="TI294" s="2"/>
      <c r="TJ294" s="2"/>
      <c r="TK294" s="2"/>
      <c r="TL294" s="2"/>
      <c r="TM294" s="2"/>
      <c r="TN294" s="2"/>
      <c r="TO294" s="2"/>
      <c r="TP294" s="2"/>
      <c r="TQ294" s="2"/>
      <c r="TR294" s="2"/>
      <c r="TS294" s="2"/>
      <c r="TT294" s="2"/>
      <c r="TU294" s="2"/>
      <c r="TV294" s="2"/>
      <c r="TW294" s="2"/>
      <c r="TX294" s="2"/>
      <c r="TY294" s="2"/>
      <c r="TZ294" s="2"/>
      <c r="UA294" s="2"/>
      <c r="UB294" s="2"/>
      <c r="UC294" s="2"/>
      <c r="UD294" s="2"/>
      <c r="UE294" s="2"/>
      <c r="UF294" s="2"/>
      <c r="UG294" s="2"/>
      <c r="UH294" s="2"/>
      <c r="UI294" s="2"/>
      <c r="UJ294" s="2"/>
      <c r="UK294" s="2"/>
      <c r="UL294" s="2"/>
      <c r="UM294" s="2"/>
      <c r="UN294" s="2"/>
      <c r="UO294" s="2"/>
      <c r="UP294" s="2"/>
      <c r="UQ294" s="2"/>
      <c r="UR294" s="2"/>
      <c r="US294" s="2"/>
      <c r="UT294" s="2"/>
      <c r="UU294" s="2"/>
      <c r="UV294" s="2"/>
      <c r="UW294" s="2"/>
      <c r="UX294" s="2"/>
      <c r="UY294" s="2"/>
      <c r="UZ294" s="2"/>
      <c r="VA294" s="2"/>
      <c r="VB294" s="2"/>
      <c r="VC294" s="2"/>
      <c r="VD294" s="2"/>
      <c r="VE294" s="2"/>
      <c r="VF294" s="2"/>
      <c r="VG294" s="2"/>
      <c r="VH294" s="2"/>
      <c r="VI294" s="2"/>
      <c r="VJ294" s="2"/>
      <c r="VK294" s="2"/>
      <c r="VL294" s="2"/>
      <c r="VM294" s="2"/>
      <c r="VN294" s="2"/>
      <c r="VO294" s="2"/>
      <c r="VP294" s="2"/>
      <c r="VQ294" s="2"/>
      <c r="VR294" s="2"/>
      <c r="VS294" s="2"/>
      <c r="VT294" s="2"/>
      <c r="VU294" s="2"/>
      <c r="VV294" s="2"/>
      <c r="VW294" s="2"/>
      <c r="VX294" s="2"/>
      <c r="VY294" s="2"/>
      <c r="VZ294" s="2"/>
      <c r="WA294" s="2"/>
      <c r="WB294" s="2"/>
      <c r="WC294" s="2"/>
      <c r="WD294" s="2"/>
      <c r="WE294" s="2"/>
      <c r="WF294" s="2"/>
      <c r="WG294" s="2"/>
      <c r="WH294" s="2"/>
      <c r="WI294" s="2"/>
      <c r="WJ294" s="2"/>
      <c r="WK294" s="2"/>
      <c r="WL294" s="2"/>
      <c r="WM294" s="2"/>
      <c r="WN294" s="2"/>
      <c r="WO294" s="2"/>
      <c r="WP294" s="2"/>
      <c r="WQ294" s="2"/>
      <c r="WR294" s="2"/>
      <c r="WS294" s="2"/>
      <c r="WT294" s="2"/>
      <c r="WU294" s="2"/>
      <c r="WV294" s="2"/>
      <c r="WW294" s="2"/>
      <c r="WX294" s="2"/>
      <c r="WY294" s="2"/>
      <c r="WZ294" s="2"/>
      <c r="XA294" s="2"/>
      <c r="XB294" s="2"/>
      <c r="XC294" s="2"/>
      <c r="XD294" s="2"/>
      <c r="XE294" s="2"/>
      <c r="XF294" s="2"/>
      <c r="XG294" s="2"/>
      <c r="XH294" s="2"/>
      <c r="XI294" s="2"/>
      <c r="XJ294" s="2"/>
      <c r="XK294" s="2"/>
      <c r="XL294" s="2"/>
      <c r="XM294" s="2"/>
      <c r="XN294" s="2"/>
      <c r="XO294" s="2"/>
      <c r="XP294" s="2"/>
      <c r="XQ294" s="2"/>
      <c r="XR294" s="2"/>
      <c r="XS294" s="2"/>
      <c r="XT294" s="2"/>
      <c r="XU294" s="2"/>
      <c r="XV294" s="2"/>
      <c r="XW294" s="2"/>
      <c r="XX294" s="2"/>
      <c r="XY294" s="2"/>
      <c r="XZ294" s="2"/>
      <c r="YA294" s="2"/>
      <c r="YB294" s="2"/>
      <c r="YC294" s="2"/>
      <c r="YD294" s="2"/>
      <c r="YE294" s="2"/>
      <c r="YF294" s="2"/>
      <c r="YG294" s="2"/>
      <c r="YH294" s="2"/>
      <c r="YI294" s="2"/>
      <c r="YJ294" s="2"/>
      <c r="YK294" s="2"/>
      <c r="YL294" s="2"/>
      <c r="YM294" s="2"/>
      <c r="YN294" s="2"/>
      <c r="YO294" s="2"/>
      <c r="YP294" s="2"/>
      <c r="YQ294" s="2"/>
      <c r="YR294" s="2"/>
      <c r="YS294" s="2"/>
      <c r="YT294" s="2"/>
      <c r="YU294" s="2"/>
      <c r="YV294" s="2"/>
      <c r="YW294" s="2"/>
      <c r="YX294" s="2"/>
      <c r="YY294" s="2"/>
      <c r="YZ294" s="2"/>
      <c r="ZA294" s="2"/>
      <c r="ZB294" s="2"/>
      <c r="ZC294" s="2"/>
      <c r="ZD294" s="2"/>
      <c r="ZE294" s="2"/>
      <c r="ZF294" s="2"/>
      <c r="ZG294" s="2"/>
      <c r="ZH294" s="2"/>
      <c r="ZI294" s="2"/>
      <c r="ZJ294" s="2"/>
      <c r="ZK294" s="2"/>
      <c r="ZL294" s="2"/>
      <c r="ZM294" s="2"/>
      <c r="ZN294" s="2"/>
      <c r="ZO294" s="2"/>
      <c r="ZP294" s="2"/>
      <c r="ZQ294" s="2"/>
      <c r="ZR294" s="2"/>
      <c r="ZS294" s="2"/>
      <c r="ZT294" s="2"/>
      <c r="ZU294" s="2"/>
      <c r="ZV294" s="2"/>
      <c r="ZW294" s="2"/>
      <c r="ZX294" s="2"/>
      <c r="ZY294" s="2"/>
      <c r="ZZ294" s="2"/>
      <c r="AAA294" s="2"/>
      <c r="AAB294" s="2"/>
      <c r="AAC294" s="2"/>
      <c r="AAD294" s="2"/>
      <c r="AAE294" s="2"/>
      <c r="AAF294" s="2"/>
      <c r="AAG294" s="2"/>
      <c r="AAH294" s="2"/>
      <c r="AAI294" s="2"/>
      <c r="AAJ294" s="2"/>
      <c r="AAK294" s="2"/>
      <c r="AAL294" s="2"/>
      <c r="AAM294" s="2"/>
      <c r="AAN294" s="2"/>
      <c r="AAO294" s="2"/>
      <c r="AAP294" s="2"/>
      <c r="AAQ294" s="2"/>
      <c r="AAR294" s="2"/>
      <c r="AAS294" s="2"/>
      <c r="AAT294" s="2"/>
      <c r="AAU294" s="2"/>
      <c r="AAV294" s="2"/>
      <c r="AAW294" s="2"/>
      <c r="AAX294" s="2"/>
      <c r="AAY294" s="2"/>
      <c r="AAZ294" s="2"/>
      <c r="ABA294" s="2"/>
      <c r="ABB294" s="2"/>
      <c r="ABC294" s="2"/>
      <c r="ABD294" s="2"/>
      <c r="ABE294" s="2"/>
      <c r="ABF294" s="2"/>
      <c r="ABG294" s="2"/>
      <c r="ABH294" s="2"/>
      <c r="ABI294" s="2"/>
      <c r="ABJ294" s="2"/>
      <c r="ABK294" s="2"/>
      <c r="ABL294" s="2"/>
      <c r="ABM294" s="2"/>
      <c r="ABN294" s="2"/>
      <c r="ABO294" s="2"/>
      <c r="ABP294" s="2"/>
      <c r="ABQ294" s="2"/>
      <c r="ABR294" s="2"/>
      <c r="ABS294" s="2"/>
      <c r="ABT294" s="2"/>
      <c r="ABU294" s="2"/>
      <c r="ABV294" s="2"/>
      <c r="ABW294" s="2"/>
      <c r="ABX294" s="2"/>
      <c r="ABY294" s="2"/>
      <c r="ABZ294" s="2"/>
      <c r="ACA294" s="2"/>
      <c r="ACB294" s="2"/>
      <c r="ACC294" s="2"/>
      <c r="ACD294" s="2"/>
      <c r="ACE294" s="2"/>
      <c r="ACF294" s="2"/>
      <c r="ACG294" s="2"/>
      <c r="ACH294" s="2"/>
      <c r="ACI294" s="2"/>
      <c r="ACJ294" s="2"/>
      <c r="ACK294" s="2"/>
      <c r="ACL294" s="2"/>
      <c r="ACM294" s="2"/>
      <c r="ACN294" s="2"/>
      <c r="ACO294" s="2"/>
      <c r="ACP294" s="2"/>
      <c r="ACQ294" s="2"/>
      <c r="ACR294" s="2"/>
      <c r="ACS294" s="2"/>
      <c r="ACT294" s="2"/>
      <c r="ACU294" s="2"/>
      <c r="ACV294" s="2"/>
      <c r="ACW294" s="2"/>
      <c r="ACX294" s="2"/>
      <c r="ACY294" s="2"/>
      <c r="ACZ294" s="2"/>
      <c r="ADA294" s="2"/>
      <c r="ADB294" s="2"/>
      <c r="ADC294" s="2"/>
      <c r="ADD294" s="2"/>
      <c r="ADE294" s="2"/>
      <c r="ADF294" s="2"/>
      <c r="ADG294" s="2"/>
      <c r="ADH294" s="2"/>
      <c r="ADI294" s="2"/>
      <c r="ADJ294" s="2"/>
      <c r="ADK294" s="2"/>
      <c r="ADL294" s="2"/>
      <c r="ADM294" s="2"/>
      <c r="ADN294" s="2"/>
      <c r="ADO294" s="2"/>
      <c r="ADP294" s="2"/>
      <c r="ADQ294" s="2"/>
      <c r="ADR294" s="2"/>
      <c r="ADS294" s="2"/>
      <c r="ADT294" s="2"/>
      <c r="ADU294" s="2"/>
      <c r="ADV294" s="2"/>
      <c r="ADW294" s="2"/>
      <c r="ADX294" s="2"/>
      <c r="ADY294" s="2"/>
      <c r="ADZ294" s="2"/>
      <c r="AEA294" s="2"/>
      <c r="AEB294" s="2"/>
      <c r="AEC294" s="2"/>
      <c r="AED294" s="2"/>
      <c r="AEE294" s="2"/>
      <c r="AEF294" s="2"/>
      <c r="AEG294" s="2"/>
      <c r="AEH294" s="2"/>
      <c r="AEI294" s="2"/>
      <c r="AEJ294" s="2"/>
      <c r="AEK294" s="2"/>
      <c r="AEL294" s="2"/>
      <c r="AEM294" s="2"/>
      <c r="AEN294" s="2"/>
      <c r="AEO294" s="2"/>
      <c r="AEP294" s="2"/>
      <c r="AEQ294" s="2"/>
      <c r="AER294" s="2"/>
      <c r="AES294" s="2"/>
      <c r="AET294" s="2"/>
      <c r="AEU294" s="2"/>
      <c r="AEV294" s="2"/>
      <c r="AEW294" s="2"/>
      <c r="AEX294" s="2"/>
      <c r="AEY294" s="2"/>
      <c r="AEZ294" s="2"/>
      <c r="AFA294" s="2"/>
      <c r="AFB294" s="2"/>
      <c r="AFC294" s="2"/>
      <c r="AFD294" s="2"/>
      <c r="AFE294" s="2"/>
      <c r="AFF294" s="2"/>
      <c r="AFG294" s="2"/>
      <c r="AFH294" s="2"/>
      <c r="AFI294" s="2"/>
      <c r="AFJ294" s="2"/>
      <c r="AFK294" s="2"/>
      <c r="AFL294" s="2"/>
      <c r="AFM294" s="2"/>
      <c r="AFN294" s="2"/>
      <c r="AFO294" s="2"/>
      <c r="AFP294" s="2"/>
      <c r="AFQ294" s="2"/>
      <c r="AFR294" s="2"/>
      <c r="AFS294" s="2"/>
      <c r="AFT294" s="2"/>
      <c r="AFU294" s="2"/>
      <c r="AFV294" s="2"/>
      <c r="AFW294" s="2"/>
      <c r="AFX294" s="2"/>
      <c r="AFY294" s="2"/>
      <c r="AFZ294" s="2"/>
      <c r="AGA294" s="2"/>
      <c r="AGB294" s="2"/>
      <c r="AGC294" s="2"/>
      <c r="AGD294" s="2"/>
      <c r="AGE294" s="2"/>
      <c r="AGF294" s="2"/>
      <c r="AGG294" s="2"/>
      <c r="AGH294" s="2"/>
      <c r="AGI294" s="2"/>
      <c r="AGJ294" s="2"/>
      <c r="AGK294" s="2"/>
      <c r="AGL294" s="2"/>
      <c r="AGM294" s="2"/>
      <c r="AGN294" s="2"/>
      <c r="AGO294" s="2"/>
      <c r="AGP294" s="2"/>
      <c r="AGQ294" s="2"/>
      <c r="AGR294" s="2"/>
      <c r="AGS294" s="2"/>
      <c r="AGT294" s="2"/>
      <c r="AGU294" s="2"/>
      <c r="AGV294" s="2"/>
      <c r="AGW294" s="2"/>
      <c r="AGX294" s="2"/>
      <c r="AGY294" s="2"/>
      <c r="AGZ294" s="2"/>
      <c r="AHA294" s="2"/>
      <c r="AHB294" s="2"/>
      <c r="AHC294" s="2"/>
      <c r="AHD294" s="2"/>
      <c r="AHE294" s="2"/>
      <c r="AHF294" s="2"/>
      <c r="AHG294" s="2"/>
      <c r="AHH294" s="2"/>
      <c r="AHI294" s="2"/>
      <c r="AHJ294" s="2"/>
      <c r="AHK294" s="2"/>
      <c r="AHL294" s="2"/>
      <c r="AHM294" s="2"/>
      <c r="AHN294" s="2"/>
      <c r="AHO294" s="2"/>
      <c r="AHP294" s="2"/>
      <c r="AHQ294" s="2"/>
      <c r="AHR294" s="2"/>
      <c r="AHS294" s="2"/>
      <c r="AHT294" s="2"/>
      <c r="AHU294" s="2"/>
      <c r="AHV294" s="2"/>
      <c r="AHW294" s="2"/>
      <c r="AHX294" s="2"/>
      <c r="AHY294" s="2"/>
      <c r="AHZ294" s="2"/>
      <c r="AIA294" s="2"/>
      <c r="AIB294" s="2"/>
      <c r="AIC294" s="2"/>
      <c r="AID294" s="2"/>
      <c r="AIE294" s="2"/>
      <c r="AIF294" s="2"/>
      <c r="AIG294" s="2"/>
      <c r="AIH294" s="2"/>
      <c r="AII294" s="2"/>
      <c r="AIJ294" s="2"/>
      <c r="AIK294" s="2"/>
      <c r="AIL294" s="2"/>
      <c r="AIM294" s="2"/>
      <c r="AIN294" s="2"/>
      <c r="AIO294" s="2"/>
      <c r="AIP294" s="2"/>
      <c r="AIQ294" s="2"/>
      <c r="AIR294" s="2"/>
      <c r="AIS294" s="2"/>
      <c r="AIT294" s="2"/>
      <c r="AIU294" s="2"/>
      <c r="AIV294" s="2"/>
      <c r="AIW294" s="2"/>
      <c r="AIX294" s="2"/>
      <c r="AIY294" s="2"/>
      <c r="AIZ294" s="2"/>
      <c r="AJA294" s="2"/>
      <c r="AJB294" s="2"/>
      <c r="AJC294" s="2"/>
      <c r="AJD294" s="2"/>
      <c r="AJE294" s="2"/>
      <c r="AJF294" s="2"/>
      <c r="AJG294" s="2"/>
      <c r="AJH294" s="2"/>
      <c r="AJI294" s="2"/>
      <c r="AJJ294" s="2"/>
      <c r="AJK294" s="2"/>
      <c r="AJL294" s="2"/>
      <c r="AJM294" s="2"/>
      <c r="AJN294" s="2"/>
      <c r="AJO294" s="2"/>
      <c r="AJP294" s="2"/>
      <c r="AJQ294" s="2"/>
      <c r="AJR294" s="2"/>
      <c r="AJS294" s="2"/>
      <c r="AJT294" s="2"/>
      <c r="AJU294" s="2"/>
      <c r="AJV294" s="2"/>
      <c r="AJW294" s="2"/>
      <c r="AJX294" s="2"/>
      <c r="AJY294" s="2"/>
      <c r="AJZ294" s="2"/>
      <c r="AKA294" s="2"/>
      <c r="AKB294" s="2"/>
      <c r="AKC294" s="2"/>
      <c r="AKD294" s="2"/>
      <c r="AKE294" s="2"/>
      <c r="AKF294" s="2"/>
      <c r="AKG294" s="2"/>
      <c r="AKH294" s="2"/>
      <c r="AKI294" s="2"/>
      <c r="AKJ294" s="2"/>
      <c r="AKK294" s="2"/>
      <c r="AKL294" s="2"/>
      <c r="AKM294" s="2"/>
      <c r="AKN294" s="2"/>
      <c r="AKO294" s="2"/>
      <c r="AKP294" s="2"/>
      <c r="AKQ294" s="2"/>
      <c r="AKR294" s="2"/>
      <c r="AKS294" s="2"/>
      <c r="AKT294" s="2"/>
      <c r="AKU294" s="2"/>
      <c r="AKV294" s="2"/>
      <c r="AKW294" s="2"/>
      <c r="AKX294" s="2"/>
      <c r="AKY294" s="2"/>
      <c r="AKZ294" s="2"/>
      <c r="ALA294" s="2"/>
      <c r="ALB294" s="2"/>
      <c r="ALC294" s="2"/>
      <c r="ALD294" s="2"/>
      <c r="ALE294" s="2"/>
      <c r="ALF294" s="2"/>
      <c r="ALG294" s="2"/>
      <c r="ALH294" s="2"/>
      <c r="ALI294" s="2"/>
      <c r="ALJ294" s="2"/>
      <c r="ALK294" s="2"/>
      <c r="ALL294" s="2"/>
      <c r="ALM294" s="2"/>
      <c r="ALN294" s="2"/>
      <c r="ALO294" s="2"/>
      <c r="ALP294" s="2"/>
      <c r="ALQ294" s="2"/>
      <c r="ALR294" s="2"/>
      <c r="ALS294" s="2"/>
      <c r="ALT294" s="2"/>
      <c r="ALU294" s="2"/>
      <c r="ALV294" s="2"/>
      <c r="ALW294" s="2"/>
      <c r="ALX294" s="2"/>
      <c r="ALY294" s="2"/>
      <c r="ALZ294" s="2"/>
      <c r="AMA294" s="2"/>
      <c r="AMB294" s="2"/>
      <c r="AMC294" s="2"/>
      <c r="AMD294" s="2"/>
      <c r="AME294" s="2"/>
      <c r="AMF294" s="2"/>
      <c r="AMG294" s="2"/>
      <c r="AMH294" s="2"/>
      <c r="AMI294" s="2"/>
      <c r="AMJ294" s="2"/>
      <c r="AMK294" s="2"/>
      <c r="AML294" s="2"/>
      <c r="AMM294" s="2"/>
      <c r="AMN294" s="2"/>
      <c r="AMO294" s="2"/>
      <c r="AMP294" s="2"/>
      <c r="AMQ294" s="2"/>
      <c r="AMR294" s="2"/>
      <c r="AMS294" s="2"/>
      <c r="AMT294" s="2"/>
      <c r="AMU294" s="2"/>
      <c r="AMV294" s="2"/>
      <c r="AMW294" s="2"/>
      <c r="AMX294" s="2"/>
      <c r="AMY294" s="2"/>
      <c r="AMZ294" s="2"/>
      <c r="ANA294" s="2"/>
      <c r="ANB294" s="2"/>
      <c r="ANC294" s="2"/>
      <c r="AND294" s="2"/>
      <c r="ANE294" s="2"/>
      <c r="ANF294" s="2"/>
      <c r="ANG294" s="2"/>
      <c r="ANH294" s="2"/>
      <c r="ANI294" s="2"/>
      <c r="ANJ294" s="2"/>
      <c r="ANK294" s="2"/>
      <c r="ANL294" s="2"/>
      <c r="ANM294" s="2"/>
      <c r="ANN294" s="2"/>
      <c r="ANO294" s="2"/>
      <c r="ANP294" s="2"/>
      <c r="ANQ294" s="2"/>
      <c r="ANR294" s="2"/>
      <c r="ANS294" s="2"/>
      <c r="ANT294" s="2"/>
      <c r="ANU294" s="2"/>
      <c r="ANV294" s="2"/>
      <c r="ANW294" s="2"/>
      <c r="ANX294" s="2"/>
      <c r="ANY294" s="2"/>
      <c r="ANZ294" s="2"/>
      <c r="AOA294" s="2"/>
      <c r="AOB294" s="2"/>
      <c r="AOC294" s="2"/>
      <c r="AOD294" s="2"/>
      <c r="AOE294" s="2"/>
      <c r="AOF294" s="2"/>
      <c r="AOG294" s="2"/>
      <c r="AOH294" s="2"/>
      <c r="AOI294" s="2"/>
      <c r="AOJ294" s="2"/>
      <c r="AOK294" s="2"/>
      <c r="AOL294" s="2"/>
      <c r="AOM294" s="2"/>
      <c r="AON294" s="2"/>
      <c r="AOO294" s="2"/>
      <c r="AOP294" s="2"/>
      <c r="AOQ294" s="2"/>
      <c r="AOR294" s="2"/>
      <c r="AOS294" s="2"/>
      <c r="AOT294" s="2"/>
      <c r="AOU294" s="2"/>
      <c r="AOV294" s="2"/>
      <c r="AOW294" s="2"/>
      <c r="AOX294" s="2"/>
      <c r="AOY294" s="2"/>
      <c r="AOZ294" s="2"/>
      <c r="APA294" s="2"/>
      <c r="APB294" s="2"/>
      <c r="APC294" s="2"/>
      <c r="APD294" s="2"/>
      <c r="APE294" s="2"/>
      <c r="APF294" s="2"/>
      <c r="APG294" s="2"/>
      <c r="APH294" s="2"/>
      <c r="API294" s="2"/>
      <c r="APJ294" s="2"/>
      <c r="APK294" s="2"/>
      <c r="APL294" s="2"/>
      <c r="APM294" s="2"/>
      <c r="APN294" s="2"/>
      <c r="APO294" s="2"/>
      <c r="APP294" s="2"/>
      <c r="APQ294" s="2"/>
      <c r="APR294" s="2"/>
      <c r="APS294" s="2"/>
      <c r="APT294" s="2"/>
      <c r="APU294" s="2"/>
      <c r="APV294" s="2"/>
      <c r="APW294" s="2"/>
      <c r="APX294" s="2"/>
      <c r="APY294" s="2"/>
      <c r="APZ294" s="2"/>
      <c r="AQA294" s="2"/>
      <c r="AQB294" s="2"/>
      <c r="AQC294" s="2"/>
      <c r="AQD294" s="2"/>
      <c r="AQE294" s="2"/>
      <c r="AQF294" s="2"/>
      <c r="AQG294" s="2"/>
      <c r="AQH294" s="2"/>
      <c r="AQI294" s="2"/>
      <c r="AQJ294" s="2"/>
      <c r="AQK294" s="2"/>
      <c r="AQL294" s="2"/>
      <c r="AQM294" s="2"/>
      <c r="AQN294" s="2"/>
      <c r="AQO294" s="2"/>
      <c r="AQP294" s="2"/>
      <c r="AQQ294" s="2"/>
      <c r="AQR294" s="2"/>
      <c r="AQS294" s="2"/>
      <c r="AQT294" s="2"/>
      <c r="AQU294" s="2"/>
      <c r="AQV294" s="2"/>
      <c r="AQW294" s="2"/>
      <c r="AQX294" s="2"/>
      <c r="AQY294" s="2"/>
      <c r="AQZ294" s="2"/>
      <c r="ARA294" s="2"/>
      <c r="ARB294" s="2"/>
      <c r="ARC294" s="2"/>
      <c r="ARD294" s="2"/>
      <c r="ARE294" s="2"/>
      <c r="ARF294" s="2"/>
      <c r="ARG294" s="2"/>
      <c r="ARH294" s="2"/>
      <c r="ARI294" s="2"/>
      <c r="ARJ294" s="2"/>
      <c r="ARK294" s="2"/>
      <c r="ARL294" s="2"/>
      <c r="ARM294" s="2"/>
      <c r="ARN294" s="2"/>
      <c r="ARO294" s="2"/>
      <c r="ARP294" s="2"/>
      <c r="ARQ294" s="2"/>
      <c r="ARR294" s="2"/>
      <c r="ARS294" s="2"/>
      <c r="ART294" s="2"/>
      <c r="ARU294" s="2"/>
      <c r="ARV294" s="2"/>
      <c r="ARW294" s="2"/>
      <c r="ARX294" s="2"/>
      <c r="ARY294" s="2"/>
      <c r="ARZ294" s="2"/>
      <c r="ASA294" s="2"/>
      <c r="ASB294" s="2"/>
      <c r="ASC294" s="2"/>
      <c r="ASD294" s="2"/>
      <c r="ASE294" s="2"/>
      <c r="ASF294" s="2"/>
      <c r="ASG294" s="2"/>
      <c r="ASH294" s="2"/>
      <c r="ASI294" s="2"/>
      <c r="ASJ294" s="2"/>
      <c r="ASK294" s="2"/>
      <c r="ASL294" s="2"/>
      <c r="ASM294" s="2"/>
      <c r="ASN294" s="2"/>
      <c r="ASO294" s="2"/>
      <c r="ASP294" s="2"/>
      <c r="ASQ294" s="2"/>
      <c r="ASR294" s="2"/>
      <c r="ASS294" s="2"/>
      <c r="AST294" s="2"/>
      <c r="ASU294" s="2"/>
      <c r="ASV294" s="2"/>
      <c r="ASW294" s="2"/>
      <c r="ASX294" s="2"/>
      <c r="ASY294" s="2"/>
      <c r="ASZ294" s="2"/>
      <c r="ATA294" s="2"/>
      <c r="ATB294" s="2"/>
      <c r="ATC294" s="2"/>
      <c r="ATD294" s="2"/>
      <c r="ATE294" s="2"/>
      <c r="ATF294" s="2"/>
      <c r="ATG294" s="2"/>
      <c r="ATH294" s="2"/>
      <c r="ATI294" s="2"/>
      <c r="ATJ294" s="2"/>
      <c r="ATK294" s="2"/>
      <c r="ATL294" s="2"/>
      <c r="ATM294" s="2"/>
      <c r="ATN294" s="2"/>
      <c r="ATO294" s="2"/>
      <c r="ATP294" s="2"/>
      <c r="ATQ294" s="2"/>
      <c r="ATR294" s="2"/>
      <c r="ATS294" s="2"/>
      <c r="ATT294" s="2"/>
      <c r="ATU294" s="2"/>
      <c r="ATV294" s="2"/>
      <c r="ATW294" s="2"/>
      <c r="ATX294" s="2"/>
      <c r="ATY294" s="2"/>
      <c r="ATZ294" s="2"/>
      <c r="AUA294" s="2"/>
      <c r="AUB294" s="2"/>
      <c r="AUC294" s="2"/>
      <c r="AUD294" s="2"/>
      <c r="AUE294" s="2"/>
      <c r="AUF294" s="2"/>
      <c r="AUG294" s="2"/>
      <c r="AUH294" s="2"/>
      <c r="AUI294" s="2"/>
      <c r="AUJ294" s="2"/>
      <c r="AUK294" s="2"/>
      <c r="AUL294" s="2"/>
      <c r="AUM294" s="2"/>
      <c r="AUN294" s="2"/>
      <c r="AUO294" s="2"/>
      <c r="AUP294" s="2"/>
      <c r="AUQ294" s="2"/>
      <c r="AUR294" s="2"/>
      <c r="AUS294" s="2"/>
      <c r="AUT294" s="2"/>
      <c r="AUU294" s="2"/>
      <c r="AUV294" s="2"/>
      <c r="AUW294" s="2"/>
      <c r="AUX294" s="2"/>
      <c r="AUY294" s="2"/>
      <c r="AUZ294" s="2"/>
      <c r="AVA294" s="2"/>
      <c r="AVB294" s="2"/>
      <c r="AVC294" s="2"/>
      <c r="AVD294" s="2"/>
      <c r="AVE294" s="2"/>
      <c r="AVF294" s="2"/>
      <c r="AVG294" s="2"/>
      <c r="AVH294" s="2"/>
      <c r="AVI294" s="2"/>
      <c r="AVJ294" s="2"/>
      <c r="AVK294" s="2"/>
      <c r="AVL294" s="2"/>
      <c r="AVM294" s="2"/>
      <c r="AVN294" s="2"/>
      <c r="AVO294" s="2"/>
      <c r="AVP294" s="2"/>
      <c r="AVQ294" s="2"/>
      <c r="AVR294" s="2"/>
      <c r="AVS294" s="2"/>
      <c r="AVT294" s="2"/>
      <c r="AVU294" s="2"/>
      <c r="AVV294" s="2"/>
      <c r="AVW294" s="2"/>
      <c r="AVX294" s="2"/>
      <c r="AVY294" s="2"/>
      <c r="AVZ294" s="2"/>
      <c r="AWA294" s="2"/>
      <c r="AWB294" s="2"/>
      <c r="AWC294" s="2"/>
      <c r="AWD294" s="2"/>
      <c r="AWE294" s="2"/>
      <c r="AWF294" s="2"/>
      <c r="AWG294" s="2"/>
      <c r="AWH294" s="2"/>
      <c r="AWI294" s="2"/>
      <c r="AWJ294" s="2"/>
      <c r="AWK294" s="2"/>
      <c r="AWL294" s="2"/>
      <c r="AWM294" s="2"/>
      <c r="AWN294" s="2"/>
      <c r="AWO294" s="2"/>
      <c r="AWP294" s="2"/>
      <c r="AWQ294" s="2"/>
      <c r="AWR294" s="2"/>
      <c r="AWS294" s="2"/>
      <c r="AWT294" s="2"/>
      <c r="AWU294" s="2"/>
      <c r="AWV294" s="2"/>
      <c r="AWW294" s="2"/>
      <c r="AWX294" s="2"/>
      <c r="AWY294" s="2"/>
      <c r="AWZ294" s="2"/>
      <c r="AXA294" s="2"/>
      <c r="AXB294" s="2"/>
      <c r="AXC294" s="2"/>
      <c r="AXD294" s="2"/>
      <c r="AXE294" s="2"/>
      <c r="AXF294" s="2"/>
      <c r="AXG294" s="2"/>
      <c r="AXH294" s="2"/>
      <c r="AXI294" s="2"/>
      <c r="AXJ294" s="2"/>
      <c r="AXK294" s="2"/>
      <c r="AXL294" s="2"/>
      <c r="AXM294" s="2"/>
      <c r="AXN294" s="2"/>
      <c r="AXO294" s="2"/>
      <c r="AXP294" s="2"/>
      <c r="AXQ294" s="2"/>
      <c r="AXR294" s="2"/>
      <c r="AXS294" s="2"/>
      <c r="AXT294" s="2"/>
      <c r="AXU294" s="2"/>
      <c r="AXV294" s="2"/>
      <c r="AXW294" s="2"/>
      <c r="AXX294" s="2"/>
      <c r="AXY294" s="2"/>
      <c r="AXZ294" s="2"/>
      <c r="AYA294" s="2"/>
      <c r="AYB294" s="2"/>
      <c r="AYC294" s="2"/>
      <c r="AYD294" s="2"/>
      <c r="AYE294" s="2"/>
      <c r="AYF294" s="2"/>
      <c r="AYG294" s="2"/>
      <c r="AYH294" s="2"/>
      <c r="AYI294" s="2"/>
      <c r="AYJ294" s="2"/>
      <c r="AYK294" s="2"/>
      <c r="AYL294" s="2"/>
      <c r="AYM294" s="2"/>
      <c r="AYN294" s="2"/>
      <c r="AYO294" s="2"/>
      <c r="AYP294" s="2"/>
      <c r="AYQ294" s="2"/>
      <c r="AYR294" s="2"/>
      <c r="AYS294" s="2"/>
      <c r="AYT294" s="2"/>
      <c r="AYU294" s="2"/>
      <c r="AYV294" s="2"/>
      <c r="AYW294" s="2"/>
      <c r="AYX294" s="2"/>
      <c r="AYY294" s="2"/>
      <c r="AYZ294" s="2"/>
      <c r="AZA294" s="2"/>
      <c r="AZB294" s="2"/>
      <c r="AZC294" s="2"/>
      <c r="AZD294" s="2"/>
      <c r="AZE294" s="2"/>
      <c r="AZF294" s="2"/>
      <c r="AZG294" s="2"/>
      <c r="AZH294" s="2"/>
      <c r="AZI294" s="2"/>
      <c r="AZJ294" s="2"/>
      <c r="AZK294" s="2"/>
      <c r="AZL294" s="2"/>
      <c r="AZM294" s="2"/>
      <c r="AZN294" s="2"/>
      <c r="AZO294" s="2"/>
      <c r="AZP294" s="2"/>
      <c r="AZQ294" s="2"/>
      <c r="AZR294" s="2"/>
      <c r="AZS294" s="2"/>
      <c r="AZT294" s="2"/>
      <c r="AZU294" s="2"/>
      <c r="AZV294" s="2"/>
      <c r="AZW294" s="2"/>
      <c r="AZX294" s="2"/>
      <c r="AZY294" s="2"/>
      <c r="AZZ294" s="2"/>
      <c r="BAA294" s="2"/>
      <c r="BAB294" s="2"/>
      <c r="BAC294" s="2"/>
      <c r="BAD294" s="2"/>
      <c r="BAE294" s="2"/>
      <c r="BAF294" s="2"/>
      <c r="BAG294" s="2"/>
      <c r="BAH294" s="2"/>
      <c r="BAI294" s="2"/>
      <c r="BAJ294" s="2"/>
      <c r="BAK294" s="2"/>
      <c r="BAL294" s="2"/>
      <c r="BAM294" s="2"/>
      <c r="BAN294" s="2"/>
      <c r="BAO294" s="2"/>
      <c r="BAP294" s="2"/>
      <c r="BAQ294" s="2"/>
      <c r="BAR294" s="2"/>
      <c r="BAS294" s="2"/>
      <c r="BAT294" s="2"/>
      <c r="BAU294" s="2"/>
      <c r="BAV294" s="2"/>
      <c r="BAW294" s="2"/>
      <c r="BAX294" s="2"/>
      <c r="BAY294" s="2"/>
      <c r="BAZ294" s="2"/>
      <c r="BBA294" s="2"/>
      <c r="BBB294" s="2"/>
      <c r="BBC294" s="2"/>
      <c r="BBD294" s="2"/>
      <c r="BBE294" s="2"/>
      <c r="BBF294" s="2"/>
      <c r="BBG294" s="2"/>
      <c r="BBH294" s="2"/>
      <c r="BBI294" s="2"/>
      <c r="BBJ294" s="2"/>
      <c r="BBK294" s="2"/>
      <c r="BBL294" s="2"/>
      <c r="BBM294" s="2"/>
      <c r="BBN294" s="2"/>
      <c r="BBO294" s="2"/>
      <c r="BBP294" s="2"/>
      <c r="BBQ294" s="2"/>
      <c r="BBR294" s="2"/>
      <c r="BBS294" s="2"/>
      <c r="BBT294" s="2"/>
      <c r="BBU294" s="2"/>
      <c r="BBV294" s="2"/>
      <c r="BBW294" s="2"/>
      <c r="BBX294" s="2"/>
      <c r="BBY294" s="2"/>
      <c r="BBZ294" s="2"/>
      <c r="BCA294" s="2"/>
      <c r="BCB294" s="2"/>
      <c r="BCC294" s="2"/>
      <c r="BCD294" s="2"/>
      <c r="BCE294" s="2"/>
      <c r="BCF294" s="2"/>
      <c r="BCG294" s="2"/>
      <c r="BCH294" s="2"/>
      <c r="BCI294" s="2"/>
      <c r="BCJ294" s="2"/>
      <c r="BCK294" s="2"/>
      <c r="BCL294" s="2"/>
      <c r="BCM294" s="2"/>
      <c r="BCN294" s="2"/>
      <c r="BCO294" s="2"/>
      <c r="BCP294" s="2"/>
      <c r="BCQ294" s="2"/>
      <c r="BCR294" s="2"/>
      <c r="BCS294" s="2"/>
      <c r="BCT294" s="2"/>
      <c r="BCU294" s="2"/>
      <c r="BCV294" s="2"/>
      <c r="BCW294" s="2"/>
      <c r="BCX294" s="2"/>
      <c r="BCY294" s="2"/>
      <c r="BCZ294" s="2"/>
      <c r="BDA294" s="2"/>
      <c r="BDB294" s="2"/>
      <c r="BDC294" s="2"/>
      <c r="BDD294" s="2"/>
      <c r="BDE294" s="2"/>
      <c r="BDF294" s="2"/>
      <c r="BDG294" s="2"/>
      <c r="BDH294" s="2"/>
      <c r="BDI294" s="2"/>
      <c r="BDJ294" s="2"/>
      <c r="BDK294" s="2"/>
      <c r="BDL294" s="2"/>
      <c r="BDM294" s="2"/>
      <c r="BDN294" s="2"/>
      <c r="BDO294" s="2"/>
      <c r="BDP294" s="2"/>
      <c r="BDQ294" s="2"/>
      <c r="BDR294" s="2"/>
      <c r="BDS294" s="2"/>
      <c r="BDT294" s="2"/>
      <c r="BDU294" s="2"/>
      <c r="BDV294" s="2"/>
      <c r="BDW294" s="2"/>
      <c r="BDX294" s="2"/>
      <c r="BDY294" s="2"/>
      <c r="BDZ294" s="2"/>
      <c r="BEA294" s="2"/>
      <c r="BEB294" s="2"/>
      <c r="BEC294" s="2"/>
      <c r="BED294" s="2"/>
      <c r="BEE294" s="2"/>
      <c r="BEF294" s="2"/>
      <c r="BEG294" s="2"/>
      <c r="BEH294" s="2"/>
      <c r="BEI294" s="2"/>
      <c r="BEJ294" s="2"/>
      <c r="BEK294" s="2"/>
      <c r="BEL294" s="2"/>
      <c r="BEM294" s="2"/>
      <c r="BEN294" s="2"/>
      <c r="BEO294" s="2"/>
      <c r="BEP294" s="2"/>
      <c r="BEQ294" s="2"/>
      <c r="BER294" s="2"/>
      <c r="BES294" s="2"/>
      <c r="BET294" s="2"/>
      <c r="BEU294" s="2"/>
      <c r="BEV294" s="2"/>
      <c r="BEW294" s="2"/>
      <c r="BEX294" s="2"/>
      <c r="BEY294" s="2"/>
      <c r="BEZ294" s="2"/>
      <c r="BFA294" s="2"/>
      <c r="BFB294" s="2"/>
      <c r="BFC294" s="2"/>
      <c r="BFD294" s="2"/>
      <c r="BFE294" s="2"/>
      <c r="BFF294" s="2"/>
      <c r="BFG294" s="2"/>
      <c r="BFH294" s="2"/>
      <c r="BFI294" s="2"/>
      <c r="BFJ294" s="2"/>
      <c r="BFK294" s="2"/>
      <c r="BFL294" s="2"/>
      <c r="BFM294" s="2"/>
      <c r="BFN294" s="2"/>
      <c r="BFO294" s="2"/>
      <c r="BFP294" s="2"/>
      <c r="BFQ294" s="2"/>
      <c r="BFR294" s="2"/>
      <c r="BFS294" s="2"/>
      <c r="BFT294" s="2"/>
      <c r="BFU294" s="2"/>
      <c r="BFV294" s="2"/>
      <c r="BFW294" s="2"/>
      <c r="BFX294" s="2"/>
      <c r="BFY294" s="2"/>
      <c r="BFZ294" s="2"/>
      <c r="BGA294" s="2"/>
      <c r="BGB294" s="2"/>
      <c r="BGC294" s="2"/>
      <c r="BGD294" s="2"/>
      <c r="BGE294" s="2"/>
      <c r="BGF294" s="2"/>
      <c r="BGG294" s="2"/>
      <c r="BGH294" s="2"/>
      <c r="BGI294" s="2"/>
      <c r="BGJ294" s="2"/>
      <c r="BGK294" s="2"/>
      <c r="BGL294" s="2"/>
      <c r="BGM294" s="2"/>
      <c r="BGN294" s="2"/>
      <c r="BGO294" s="2"/>
      <c r="BGP294" s="2"/>
      <c r="BGQ294" s="2"/>
      <c r="BGR294" s="2"/>
      <c r="BGS294" s="2"/>
      <c r="BGT294" s="2"/>
      <c r="BGU294" s="2"/>
      <c r="BGV294" s="2"/>
      <c r="BGW294" s="2"/>
      <c r="BGX294" s="2"/>
      <c r="BGY294" s="2"/>
      <c r="BGZ294" s="2"/>
      <c r="BHA294" s="2"/>
      <c r="BHB294" s="2"/>
      <c r="BHC294" s="2"/>
      <c r="BHD294" s="2"/>
      <c r="BHE294" s="2"/>
      <c r="BHF294" s="2"/>
      <c r="BHG294" s="2"/>
      <c r="BHH294" s="2"/>
      <c r="BHI294" s="2"/>
      <c r="BHJ294" s="2"/>
      <c r="BHK294" s="2"/>
      <c r="BHL294" s="2"/>
      <c r="BHM294" s="2"/>
      <c r="BHN294" s="2"/>
      <c r="BHO294" s="2"/>
      <c r="BHP294" s="2"/>
      <c r="BHQ294" s="2"/>
      <c r="BHR294" s="2"/>
      <c r="BHS294" s="2"/>
      <c r="BHT294" s="2"/>
      <c r="BHU294" s="2"/>
      <c r="BHV294" s="2"/>
      <c r="BHW294" s="2"/>
      <c r="BHX294" s="2"/>
      <c r="BHY294" s="2"/>
      <c r="BHZ294" s="2"/>
      <c r="BIA294" s="2"/>
      <c r="BIB294" s="2"/>
      <c r="BIC294" s="2"/>
      <c r="BID294" s="2"/>
      <c r="BIE294" s="2"/>
      <c r="BIF294" s="2"/>
      <c r="BIG294" s="2"/>
      <c r="BIH294" s="2"/>
      <c r="BII294" s="2"/>
      <c r="BIJ294" s="2"/>
      <c r="BIK294" s="2"/>
      <c r="BIL294" s="2"/>
      <c r="BIM294" s="2"/>
      <c r="BIN294" s="2"/>
      <c r="BIO294" s="2"/>
      <c r="BIP294" s="2"/>
      <c r="BIQ294" s="2"/>
      <c r="BIR294" s="2"/>
      <c r="BIS294" s="2"/>
      <c r="BIT294" s="2"/>
      <c r="BIU294" s="2"/>
      <c r="BIV294" s="2"/>
      <c r="BIW294" s="2"/>
      <c r="BIX294" s="2"/>
      <c r="BIY294" s="2"/>
      <c r="BIZ294" s="2"/>
      <c r="BJA294" s="2"/>
      <c r="BJB294" s="2"/>
      <c r="BJC294" s="2"/>
      <c r="BJD294" s="2"/>
      <c r="BJE294" s="2"/>
      <c r="BJF294" s="2"/>
      <c r="BJG294" s="2"/>
      <c r="BJH294" s="2"/>
      <c r="BJI294" s="2"/>
      <c r="BJJ294" s="2"/>
      <c r="BJK294" s="2"/>
      <c r="BJL294" s="2"/>
      <c r="BJM294" s="2"/>
      <c r="BJN294" s="2"/>
      <c r="BJO294" s="2"/>
      <c r="BJP294" s="2"/>
      <c r="BJQ294" s="2"/>
      <c r="BJR294" s="2"/>
      <c r="BJS294" s="2"/>
      <c r="BJT294" s="2"/>
      <c r="BJU294" s="2"/>
      <c r="BJV294" s="2"/>
      <c r="BJW294" s="2"/>
      <c r="BJX294" s="2"/>
      <c r="BJY294" s="2"/>
      <c r="BJZ294" s="2"/>
      <c r="BKA294" s="2"/>
      <c r="BKB294" s="2"/>
      <c r="BKC294" s="2"/>
      <c r="BKD294" s="2"/>
      <c r="BKE294" s="2"/>
      <c r="BKF294" s="2"/>
      <c r="BKG294" s="2"/>
      <c r="BKH294" s="2"/>
      <c r="BKI294" s="2"/>
      <c r="BKJ294" s="2"/>
      <c r="BKK294" s="2"/>
      <c r="BKL294" s="2"/>
      <c r="BKM294" s="2"/>
      <c r="BKN294" s="2"/>
      <c r="BKO294" s="2"/>
      <c r="BKP294" s="2"/>
      <c r="BKQ294" s="2"/>
      <c r="BKR294" s="2"/>
      <c r="BKS294" s="2"/>
      <c r="BKT294" s="2"/>
      <c r="BKU294" s="2"/>
      <c r="BKV294" s="2"/>
      <c r="BKW294" s="2"/>
      <c r="BKX294" s="2"/>
      <c r="BKY294" s="2"/>
      <c r="BKZ294" s="2"/>
      <c r="BLA294" s="2"/>
      <c r="BLB294" s="2"/>
      <c r="BLC294" s="2"/>
      <c r="BLD294" s="2"/>
      <c r="BLE294" s="2"/>
      <c r="BLF294" s="2"/>
      <c r="BLG294" s="2"/>
      <c r="BLH294" s="2"/>
      <c r="BLI294" s="2"/>
      <c r="BLJ294" s="2"/>
      <c r="BLK294" s="2"/>
      <c r="BLL294" s="2"/>
      <c r="BLM294" s="2"/>
      <c r="BLN294" s="2"/>
      <c r="BLO294" s="2"/>
      <c r="BLP294" s="2"/>
      <c r="BLQ294" s="2"/>
      <c r="BLR294" s="2"/>
      <c r="BLS294" s="2"/>
      <c r="BLT294" s="2"/>
      <c r="BLU294" s="2"/>
      <c r="BLV294" s="2"/>
      <c r="BLW294" s="2"/>
      <c r="BLX294" s="2"/>
      <c r="BLY294" s="2"/>
      <c r="BLZ294" s="2"/>
      <c r="BMA294" s="2"/>
      <c r="BMB294" s="2"/>
      <c r="BMC294" s="2"/>
      <c r="BMD294" s="2"/>
      <c r="BME294" s="2"/>
      <c r="BMF294" s="2"/>
      <c r="BMG294" s="2"/>
      <c r="BMH294" s="2"/>
      <c r="BMI294" s="2"/>
      <c r="BMJ294" s="2"/>
      <c r="BMK294" s="2"/>
      <c r="BML294" s="2"/>
      <c r="BMM294" s="2"/>
      <c r="BMN294" s="2"/>
      <c r="BMO294" s="2"/>
      <c r="BMP294" s="2"/>
      <c r="BMQ294" s="2"/>
      <c r="BMR294" s="2"/>
      <c r="BMS294" s="2"/>
      <c r="BMT294" s="2"/>
      <c r="BMU294" s="2"/>
      <c r="BMV294" s="2"/>
      <c r="BMW294" s="2"/>
      <c r="BMX294" s="2"/>
      <c r="BMY294" s="2"/>
      <c r="BMZ294" s="2"/>
      <c r="BNA294" s="2"/>
      <c r="BNB294" s="2"/>
      <c r="BNC294" s="2"/>
      <c r="BND294" s="2"/>
      <c r="BNE294" s="2"/>
      <c r="BNF294" s="2"/>
      <c r="BNG294" s="2"/>
      <c r="BNH294" s="2"/>
      <c r="BNI294" s="2"/>
      <c r="BNJ294" s="2"/>
      <c r="BNK294" s="2"/>
      <c r="BNL294" s="2"/>
      <c r="BNM294" s="2"/>
      <c r="BNN294" s="2"/>
      <c r="BNO294" s="2"/>
      <c r="BNP294" s="2"/>
      <c r="BNQ294" s="2"/>
      <c r="BNR294" s="2"/>
      <c r="BNS294" s="2"/>
      <c r="BNT294" s="2"/>
      <c r="BNU294" s="2"/>
      <c r="BNV294" s="2"/>
      <c r="BNW294" s="2"/>
      <c r="BNX294" s="2"/>
      <c r="BNY294" s="2"/>
      <c r="BNZ294" s="2"/>
      <c r="BOA294" s="2"/>
      <c r="BOB294" s="2"/>
      <c r="BOC294" s="2"/>
      <c r="BOD294" s="2"/>
      <c r="BOE294" s="2"/>
      <c r="BOF294" s="2"/>
      <c r="BOG294" s="2"/>
      <c r="BOH294" s="2"/>
      <c r="BOI294" s="2"/>
      <c r="BOJ294" s="2"/>
      <c r="BOK294" s="2"/>
      <c r="BOL294" s="2"/>
      <c r="BOM294" s="2"/>
      <c r="BON294" s="2"/>
      <c r="BOO294" s="2"/>
      <c r="BOP294" s="2"/>
      <c r="BOQ294" s="2"/>
      <c r="BOR294" s="2"/>
      <c r="BOS294" s="2"/>
      <c r="BOT294" s="2"/>
      <c r="BOU294" s="2"/>
      <c r="BOV294" s="2"/>
      <c r="BOW294" s="2"/>
      <c r="BOX294" s="2"/>
      <c r="BOY294" s="2"/>
      <c r="BOZ294" s="2"/>
      <c r="BPA294" s="2"/>
      <c r="BPB294" s="2"/>
      <c r="BPC294" s="2"/>
      <c r="BPD294" s="2"/>
      <c r="BPE294" s="2"/>
      <c r="BPF294" s="2"/>
      <c r="BPG294" s="2"/>
      <c r="BPH294" s="2"/>
      <c r="BPI294" s="2"/>
      <c r="BPJ294" s="2"/>
      <c r="BPK294" s="2"/>
      <c r="BPL294" s="2"/>
      <c r="BPM294" s="2"/>
      <c r="BPN294" s="2"/>
      <c r="BPO294" s="2"/>
      <c r="BPP294" s="2"/>
      <c r="BPQ294" s="2"/>
      <c r="BPR294" s="2"/>
      <c r="BPS294" s="2"/>
      <c r="BPT294" s="2"/>
      <c r="BPU294" s="2"/>
      <c r="BPV294" s="2"/>
      <c r="BPW294" s="2"/>
      <c r="BPX294" s="2"/>
      <c r="BPY294" s="2"/>
      <c r="BPZ294" s="2"/>
      <c r="BQA294" s="2"/>
      <c r="BQB294" s="2"/>
      <c r="BQC294" s="2"/>
      <c r="BQD294" s="2"/>
      <c r="BQE294" s="2"/>
      <c r="BQF294" s="2"/>
      <c r="BQG294" s="2"/>
      <c r="BQH294" s="2"/>
      <c r="BQI294" s="2"/>
      <c r="BQJ294" s="2"/>
      <c r="BQK294" s="2"/>
      <c r="BQL294" s="2"/>
      <c r="BQM294" s="2"/>
      <c r="BQN294" s="2"/>
      <c r="BQO294" s="2"/>
      <c r="BQP294" s="2"/>
      <c r="BQQ294" s="2"/>
      <c r="BQR294" s="2"/>
      <c r="BQS294" s="2"/>
      <c r="BQT294" s="2"/>
      <c r="BQU294" s="2"/>
      <c r="BQV294" s="2"/>
      <c r="BQW294" s="2"/>
      <c r="BQX294" s="2"/>
      <c r="BQY294" s="2"/>
      <c r="BQZ294" s="2"/>
      <c r="BRA294" s="2"/>
      <c r="BRB294" s="2"/>
      <c r="BRC294" s="2"/>
      <c r="BRD294" s="2"/>
      <c r="BRE294" s="2"/>
      <c r="BRF294" s="2"/>
      <c r="BRG294" s="2"/>
      <c r="BRH294" s="2"/>
      <c r="BRI294" s="2"/>
      <c r="BRJ294" s="2"/>
      <c r="BRK294" s="2"/>
      <c r="BRL294" s="2"/>
      <c r="BRM294" s="2"/>
      <c r="BRN294" s="2"/>
      <c r="BRO294" s="2"/>
      <c r="BRP294" s="2"/>
      <c r="BRQ294" s="2"/>
      <c r="BRR294" s="2"/>
      <c r="BRS294" s="2"/>
      <c r="BRT294" s="2"/>
      <c r="BRU294" s="2"/>
      <c r="BRV294" s="2"/>
      <c r="BRW294" s="2"/>
      <c r="BRX294" s="2"/>
      <c r="BRY294" s="2"/>
      <c r="BRZ294" s="2"/>
      <c r="BSA294" s="2"/>
      <c r="BSB294" s="2"/>
      <c r="BSC294" s="2"/>
      <c r="BSD294" s="2"/>
      <c r="BSE294" s="2"/>
      <c r="BSF294" s="2"/>
      <c r="BSG294" s="2"/>
      <c r="BSH294" s="2"/>
      <c r="BSI294" s="2"/>
      <c r="BSJ294" s="2"/>
      <c r="BSK294" s="2"/>
      <c r="BSL294" s="2"/>
      <c r="BSM294" s="2"/>
      <c r="BSN294" s="2"/>
      <c r="BSO294" s="2"/>
      <c r="BSP294" s="2"/>
      <c r="BSQ294" s="2"/>
      <c r="BSR294" s="2"/>
      <c r="BSS294" s="2"/>
      <c r="BST294" s="2"/>
      <c r="BSU294" s="2"/>
      <c r="BSV294" s="2"/>
      <c r="BSW294" s="2"/>
      <c r="BSX294" s="2"/>
      <c r="BSY294" s="2"/>
      <c r="BSZ294" s="2"/>
      <c r="BTA294" s="2"/>
      <c r="BTB294" s="2"/>
      <c r="BTC294" s="2"/>
      <c r="BTD294" s="2"/>
      <c r="BTE294" s="2"/>
      <c r="BTF294" s="2"/>
      <c r="BTG294" s="2"/>
      <c r="BTH294" s="2"/>
      <c r="BTI294" s="2"/>
      <c r="BTJ294" s="2"/>
      <c r="BTK294" s="2"/>
      <c r="BTL294" s="2"/>
      <c r="BTM294" s="2"/>
      <c r="BTN294" s="2"/>
      <c r="BTO294" s="2"/>
      <c r="BTP294" s="2"/>
      <c r="BTQ294" s="2"/>
      <c r="BTR294" s="2"/>
      <c r="BTS294" s="2"/>
      <c r="BTT294" s="2"/>
      <c r="BTU294" s="2"/>
      <c r="BTV294" s="2"/>
      <c r="BTW294" s="2"/>
      <c r="BTX294" s="2"/>
    </row>
    <row r="295" spans="1:1896" s="3" customFormat="1" x14ac:dyDescent="0.2">
      <c r="A295" s="8" t="s">
        <v>659</v>
      </c>
      <c r="B295" s="8" t="s">
        <v>1664</v>
      </c>
      <c r="C295" s="8" t="s">
        <v>45</v>
      </c>
      <c r="D295" s="8" t="s">
        <v>19</v>
      </c>
      <c r="E295" s="8" t="s">
        <v>30</v>
      </c>
      <c r="F295" s="10" t="s">
        <v>660</v>
      </c>
      <c r="G295" s="10" t="s">
        <v>38</v>
      </c>
      <c r="H295" s="10" t="s">
        <v>22</v>
      </c>
      <c r="I295" s="10" t="s">
        <v>441</v>
      </c>
      <c r="J295" s="10" t="s">
        <v>661</v>
      </c>
      <c r="K295" s="10" t="s">
        <v>662</v>
      </c>
      <c r="L295" s="10" t="s">
        <v>663</v>
      </c>
      <c r="M295" s="10" t="s">
        <v>445</v>
      </c>
      <c r="N295" s="10" t="s">
        <v>26</v>
      </c>
      <c r="O295" s="10" t="s">
        <v>664</v>
      </c>
      <c r="P295" s="10" t="s">
        <v>665</v>
      </c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  <c r="IX295" s="2"/>
      <c r="IY295" s="2"/>
      <c r="IZ295" s="2"/>
      <c r="JA295" s="2"/>
      <c r="JB295" s="2"/>
      <c r="JC295" s="2"/>
      <c r="JD295" s="2"/>
      <c r="JE295" s="2"/>
      <c r="JF295" s="2"/>
      <c r="JG295" s="2"/>
      <c r="JH295" s="2"/>
      <c r="JI295" s="2"/>
      <c r="JJ295" s="2"/>
      <c r="JK295" s="2"/>
      <c r="JL295" s="2"/>
      <c r="JM295" s="2"/>
      <c r="JN295" s="2"/>
      <c r="JO295" s="2"/>
      <c r="JP295" s="2"/>
      <c r="JQ295" s="2"/>
      <c r="JR295" s="2"/>
      <c r="JS295" s="2"/>
      <c r="JT295" s="2"/>
      <c r="JU295" s="2"/>
      <c r="JV295" s="2"/>
      <c r="JW295" s="2"/>
      <c r="JX295" s="2"/>
      <c r="JY295" s="2"/>
      <c r="JZ295" s="2"/>
      <c r="KA295" s="2"/>
      <c r="KB295" s="2"/>
      <c r="KC295" s="2"/>
      <c r="KD295" s="2"/>
      <c r="KE295" s="2"/>
      <c r="KF295" s="2"/>
      <c r="KG295" s="2"/>
      <c r="KH295" s="2"/>
      <c r="KI295" s="2"/>
      <c r="KJ295" s="2"/>
      <c r="KK295" s="2"/>
      <c r="KL295" s="2"/>
      <c r="KM295" s="2"/>
      <c r="KN295" s="2"/>
      <c r="KO295" s="2"/>
      <c r="KP295" s="2"/>
      <c r="KQ295" s="2"/>
      <c r="KR295" s="2"/>
      <c r="KS295" s="2"/>
      <c r="KT295" s="2"/>
      <c r="KU295" s="2"/>
      <c r="KV295" s="2"/>
      <c r="KW295" s="2"/>
      <c r="KX295" s="2"/>
      <c r="KY295" s="2"/>
      <c r="KZ295" s="2"/>
      <c r="LA295" s="2"/>
      <c r="LB295" s="2"/>
      <c r="LC295" s="2"/>
      <c r="LD295" s="2"/>
      <c r="LE295" s="2"/>
      <c r="LF295" s="2"/>
      <c r="LG295" s="2"/>
      <c r="LH295" s="2"/>
      <c r="LI295" s="2"/>
      <c r="LJ295" s="2"/>
      <c r="LK295" s="2"/>
      <c r="LL295" s="2"/>
      <c r="LM295" s="2"/>
      <c r="LN295" s="2"/>
      <c r="LO295" s="2"/>
      <c r="LP295" s="2"/>
      <c r="LQ295" s="2"/>
      <c r="LR295" s="2"/>
      <c r="LS295" s="2"/>
      <c r="LT295" s="2"/>
      <c r="LU295" s="2"/>
      <c r="LV295" s="2"/>
      <c r="LW295" s="2"/>
      <c r="LX295" s="2"/>
      <c r="LY295" s="2"/>
      <c r="LZ295" s="2"/>
      <c r="MA295" s="2"/>
      <c r="MB295" s="2"/>
      <c r="MC295" s="2"/>
      <c r="MD295" s="2"/>
      <c r="ME295" s="2"/>
      <c r="MF295" s="2"/>
      <c r="MG295" s="2"/>
      <c r="MH295" s="2"/>
      <c r="MI295" s="2"/>
      <c r="MJ295" s="2"/>
      <c r="MK295" s="2"/>
      <c r="ML295" s="2"/>
      <c r="MM295" s="2"/>
      <c r="MN295" s="2"/>
      <c r="MO295" s="2"/>
      <c r="MP295" s="2"/>
      <c r="MQ295" s="2"/>
      <c r="MR295" s="2"/>
      <c r="MS295" s="2"/>
      <c r="MT295" s="2"/>
      <c r="MU295" s="2"/>
      <c r="MV295" s="2"/>
      <c r="MW295" s="2"/>
      <c r="MX295" s="2"/>
      <c r="MY295" s="2"/>
      <c r="MZ295" s="2"/>
      <c r="NA295" s="2"/>
      <c r="NB295" s="2"/>
      <c r="NC295" s="2"/>
      <c r="ND295" s="2"/>
      <c r="NE295" s="2"/>
      <c r="NF295" s="2"/>
      <c r="NG295" s="2"/>
      <c r="NH295" s="2"/>
      <c r="NI295" s="2"/>
      <c r="NJ295" s="2"/>
      <c r="NK295" s="2"/>
      <c r="NL295" s="2"/>
      <c r="NM295" s="2"/>
      <c r="NN295" s="2"/>
      <c r="NO295" s="2"/>
      <c r="NP295" s="2"/>
      <c r="NQ295" s="2"/>
      <c r="NR295" s="2"/>
      <c r="NS295" s="2"/>
      <c r="NT295" s="2"/>
      <c r="NU295" s="2"/>
      <c r="NV295" s="2"/>
      <c r="NW295" s="2"/>
      <c r="NX295" s="2"/>
      <c r="NY295" s="2"/>
      <c r="NZ295" s="2"/>
      <c r="OA295" s="2"/>
      <c r="OB295" s="2"/>
      <c r="OC295" s="2"/>
      <c r="OD295" s="2"/>
      <c r="OE295" s="2"/>
      <c r="OF295" s="2"/>
      <c r="OG295" s="2"/>
      <c r="OH295" s="2"/>
      <c r="OI295" s="2"/>
      <c r="OJ295" s="2"/>
      <c r="OK295" s="2"/>
      <c r="OL295" s="2"/>
      <c r="OM295" s="2"/>
      <c r="ON295" s="2"/>
      <c r="OO295" s="2"/>
      <c r="OP295" s="2"/>
      <c r="OQ295" s="2"/>
      <c r="OR295" s="2"/>
      <c r="OS295" s="2"/>
      <c r="OT295" s="2"/>
      <c r="OU295" s="2"/>
      <c r="OV295" s="2"/>
      <c r="OW295" s="2"/>
      <c r="OX295" s="2"/>
      <c r="OY295" s="2"/>
      <c r="OZ295" s="2"/>
      <c r="PA295" s="2"/>
      <c r="PB295" s="2"/>
      <c r="PC295" s="2"/>
      <c r="PD295" s="2"/>
      <c r="PE295" s="2"/>
      <c r="PF295" s="2"/>
      <c r="PG295" s="2"/>
      <c r="PH295" s="2"/>
      <c r="PI295" s="2"/>
      <c r="PJ295" s="2"/>
      <c r="PK295" s="2"/>
      <c r="PL295" s="2"/>
      <c r="PM295" s="2"/>
      <c r="PN295" s="2"/>
      <c r="PO295" s="2"/>
      <c r="PP295" s="2"/>
      <c r="PQ295" s="2"/>
      <c r="PR295" s="2"/>
      <c r="PS295" s="2"/>
      <c r="PT295" s="2"/>
      <c r="PU295" s="2"/>
      <c r="PV295" s="2"/>
      <c r="PW295" s="2"/>
      <c r="PX295" s="2"/>
      <c r="PY295" s="2"/>
      <c r="PZ295" s="2"/>
      <c r="QA295" s="2"/>
      <c r="QB295" s="2"/>
      <c r="QC295" s="2"/>
      <c r="QD295" s="2"/>
      <c r="QE295" s="2"/>
      <c r="QF295" s="2"/>
      <c r="QG295" s="2"/>
      <c r="QH295" s="2"/>
      <c r="QI295" s="2"/>
      <c r="QJ295" s="2"/>
      <c r="QK295" s="2"/>
      <c r="QL295" s="2"/>
      <c r="QM295" s="2"/>
      <c r="QN295" s="2"/>
      <c r="QO295" s="2"/>
      <c r="QP295" s="2"/>
      <c r="QQ295" s="2"/>
      <c r="QR295" s="2"/>
      <c r="QS295" s="2"/>
      <c r="QT295" s="2"/>
      <c r="QU295" s="2"/>
      <c r="QV295" s="2"/>
      <c r="QW295" s="2"/>
      <c r="QX295" s="2"/>
      <c r="QY295" s="2"/>
      <c r="QZ295" s="2"/>
      <c r="RA295" s="2"/>
      <c r="RB295" s="2"/>
      <c r="RC295" s="2"/>
      <c r="RD295" s="2"/>
      <c r="RE295" s="2"/>
      <c r="RF295" s="2"/>
      <c r="RG295" s="2"/>
      <c r="RH295" s="2"/>
      <c r="RI295" s="2"/>
      <c r="RJ295" s="2"/>
      <c r="RK295" s="2"/>
      <c r="RL295" s="2"/>
      <c r="RM295" s="2"/>
      <c r="RN295" s="2"/>
      <c r="RO295" s="2"/>
      <c r="RP295" s="2"/>
      <c r="RQ295" s="2"/>
      <c r="RR295" s="2"/>
      <c r="RS295" s="2"/>
      <c r="RT295" s="2"/>
      <c r="RU295" s="2"/>
      <c r="RV295" s="2"/>
      <c r="RW295" s="2"/>
      <c r="RX295" s="2"/>
      <c r="RY295" s="2"/>
      <c r="RZ295" s="2"/>
      <c r="SA295" s="2"/>
      <c r="SB295" s="2"/>
      <c r="SC295" s="2"/>
      <c r="SD295" s="2"/>
      <c r="SE295" s="2"/>
      <c r="SF295" s="2"/>
      <c r="SG295" s="2"/>
      <c r="SH295" s="2"/>
      <c r="SI295" s="2"/>
      <c r="SJ295" s="2"/>
      <c r="SK295" s="2"/>
      <c r="SL295" s="2"/>
      <c r="SM295" s="2"/>
      <c r="SN295" s="2"/>
      <c r="SO295" s="2"/>
      <c r="SP295" s="2"/>
      <c r="SQ295" s="2"/>
      <c r="SR295" s="2"/>
      <c r="SS295" s="2"/>
      <c r="ST295" s="2"/>
      <c r="SU295" s="2"/>
      <c r="SV295" s="2"/>
      <c r="SW295" s="2"/>
      <c r="SX295" s="2"/>
      <c r="SY295" s="2"/>
      <c r="SZ295" s="2"/>
      <c r="TA295" s="2"/>
      <c r="TB295" s="2"/>
      <c r="TC295" s="2"/>
      <c r="TD295" s="2"/>
      <c r="TE295" s="2"/>
      <c r="TF295" s="2"/>
      <c r="TG295" s="2"/>
      <c r="TH295" s="2"/>
      <c r="TI295" s="2"/>
      <c r="TJ295" s="2"/>
      <c r="TK295" s="2"/>
      <c r="TL295" s="2"/>
      <c r="TM295" s="2"/>
      <c r="TN295" s="2"/>
      <c r="TO295" s="2"/>
      <c r="TP295" s="2"/>
      <c r="TQ295" s="2"/>
      <c r="TR295" s="2"/>
      <c r="TS295" s="2"/>
      <c r="TT295" s="2"/>
      <c r="TU295" s="2"/>
      <c r="TV295" s="2"/>
      <c r="TW295" s="2"/>
      <c r="TX295" s="2"/>
      <c r="TY295" s="2"/>
      <c r="TZ295" s="2"/>
      <c r="UA295" s="2"/>
      <c r="UB295" s="2"/>
      <c r="UC295" s="2"/>
      <c r="UD295" s="2"/>
      <c r="UE295" s="2"/>
      <c r="UF295" s="2"/>
      <c r="UG295" s="2"/>
      <c r="UH295" s="2"/>
      <c r="UI295" s="2"/>
      <c r="UJ295" s="2"/>
      <c r="UK295" s="2"/>
      <c r="UL295" s="2"/>
      <c r="UM295" s="2"/>
      <c r="UN295" s="2"/>
      <c r="UO295" s="2"/>
      <c r="UP295" s="2"/>
      <c r="UQ295" s="2"/>
      <c r="UR295" s="2"/>
      <c r="US295" s="2"/>
      <c r="UT295" s="2"/>
      <c r="UU295" s="2"/>
      <c r="UV295" s="2"/>
      <c r="UW295" s="2"/>
      <c r="UX295" s="2"/>
      <c r="UY295" s="2"/>
      <c r="UZ295" s="2"/>
      <c r="VA295" s="2"/>
      <c r="VB295" s="2"/>
      <c r="VC295" s="2"/>
      <c r="VD295" s="2"/>
      <c r="VE295" s="2"/>
      <c r="VF295" s="2"/>
      <c r="VG295" s="2"/>
      <c r="VH295" s="2"/>
      <c r="VI295" s="2"/>
      <c r="VJ295" s="2"/>
      <c r="VK295" s="2"/>
      <c r="VL295" s="2"/>
      <c r="VM295" s="2"/>
      <c r="VN295" s="2"/>
      <c r="VO295" s="2"/>
      <c r="VP295" s="2"/>
      <c r="VQ295" s="2"/>
      <c r="VR295" s="2"/>
      <c r="VS295" s="2"/>
      <c r="VT295" s="2"/>
      <c r="VU295" s="2"/>
      <c r="VV295" s="2"/>
      <c r="VW295" s="2"/>
      <c r="VX295" s="2"/>
      <c r="VY295" s="2"/>
      <c r="VZ295" s="2"/>
      <c r="WA295" s="2"/>
      <c r="WB295" s="2"/>
      <c r="WC295" s="2"/>
      <c r="WD295" s="2"/>
      <c r="WE295" s="2"/>
      <c r="WF295" s="2"/>
      <c r="WG295" s="2"/>
      <c r="WH295" s="2"/>
      <c r="WI295" s="2"/>
      <c r="WJ295" s="2"/>
      <c r="WK295" s="2"/>
      <c r="WL295" s="2"/>
      <c r="WM295" s="2"/>
      <c r="WN295" s="2"/>
      <c r="WO295" s="2"/>
      <c r="WP295" s="2"/>
      <c r="WQ295" s="2"/>
      <c r="WR295" s="2"/>
      <c r="WS295" s="2"/>
      <c r="WT295" s="2"/>
      <c r="WU295" s="2"/>
      <c r="WV295" s="2"/>
      <c r="WW295" s="2"/>
      <c r="WX295" s="2"/>
      <c r="WY295" s="2"/>
      <c r="WZ295" s="2"/>
      <c r="XA295" s="2"/>
      <c r="XB295" s="2"/>
      <c r="XC295" s="2"/>
      <c r="XD295" s="2"/>
      <c r="XE295" s="2"/>
      <c r="XF295" s="2"/>
      <c r="XG295" s="2"/>
      <c r="XH295" s="2"/>
      <c r="XI295" s="2"/>
      <c r="XJ295" s="2"/>
      <c r="XK295" s="2"/>
      <c r="XL295" s="2"/>
      <c r="XM295" s="2"/>
      <c r="XN295" s="2"/>
      <c r="XO295" s="2"/>
      <c r="XP295" s="2"/>
      <c r="XQ295" s="2"/>
      <c r="XR295" s="2"/>
      <c r="XS295" s="2"/>
      <c r="XT295" s="2"/>
      <c r="XU295" s="2"/>
      <c r="XV295" s="2"/>
      <c r="XW295" s="2"/>
      <c r="XX295" s="2"/>
      <c r="XY295" s="2"/>
      <c r="XZ295" s="2"/>
      <c r="YA295" s="2"/>
      <c r="YB295" s="2"/>
      <c r="YC295" s="2"/>
      <c r="YD295" s="2"/>
      <c r="YE295" s="2"/>
      <c r="YF295" s="2"/>
      <c r="YG295" s="2"/>
      <c r="YH295" s="2"/>
      <c r="YI295" s="2"/>
      <c r="YJ295" s="2"/>
      <c r="YK295" s="2"/>
      <c r="YL295" s="2"/>
      <c r="YM295" s="2"/>
      <c r="YN295" s="2"/>
      <c r="YO295" s="2"/>
      <c r="YP295" s="2"/>
      <c r="YQ295" s="2"/>
      <c r="YR295" s="2"/>
      <c r="YS295" s="2"/>
      <c r="YT295" s="2"/>
      <c r="YU295" s="2"/>
      <c r="YV295" s="2"/>
      <c r="YW295" s="2"/>
      <c r="YX295" s="2"/>
      <c r="YY295" s="2"/>
      <c r="YZ295" s="2"/>
      <c r="ZA295" s="2"/>
      <c r="ZB295" s="2"/>
      <c r="ZC295" s="2"/>
      <c r="ZD295" s="2"/>
      <c r="ZE295" s="2"/>
      <c r="ZF295" s="2"/>
      <c r="ZG295" s="2"/>
      <c r="ZH295" s="2"/>
      <c r="ZI295" s="2"/>
      <c r="ZJ295" s="2"/>
      <c r="ZK295" s="2"/>
      <c r="ZL295" s="2"/>
      <c r="ZM295" s="2"/>
      <c r="ZN295" s="2"/>
      <c r="ZO295" s="2"/>
      <c r="ZP295" s="2"/>
      <c r="ZQ295" s="2"/>
      <c r="ZR295" s="2"/>
      <c r="ZS295" s="2"/>
      <c r="ZT295" s="2"/>
      <c r="ZU295" s="2"/>
      <c r="ZV295" s="2"/>
      <c r="ZW295" s="2"/>
      <c r="ZX295" s="2"/>
      <c r="ZY295" s="2"/>
      <c r="ZZ295" s="2"/>
      <c r="AAA295" s="2"/>
      <c r="AAB295" s="2"/>
      <c r="AAC295" s="2"/>
      <c r="AAD295" s="2"/>
      <c r="AAE295" s="2"/>
      <c r="AAF295" s="2"/>
      <c r="AAG295" s="2"/>
      <c r="AAH295" s="2"/>
      <c r="AAI295" s="2"/>
      <c r="AAJ295" s="2"/>
      <c r="AAK295" s="2"/>
      <c r="AAL295" s="2"/>
      <c r="AAM295" s="2"/>
      <c r="AAN295" s="2"/>
      <c r="AAO295" s="2"/>
      <c r="AAP295" s="2"/>
      <c r="AAQ295" s="2"/>
      <c r="AAR295" s="2"/>
      <c r="AAS295" s="2"/>
      <c r="AAT295" s="2"/>
      <c r="AAU295" s="2"/>
      <c r="AAV295" s="2"/>
      <c r="AAW295" s="2"/>
      <c r="AAX295" s="2"/>
      <c r="AAY295" s="2"/>
      <c r="AAZ295" s="2"/>
      <c r="ABA295" s="2"/>
      <c r="ABB295" s="2"/>
      <c r="ABC295" s="2"/>
      <c r="ABD295" s="2"/>
      <c r="ABE295" s="2"/>
      <c r="ABF295" s="2"/>
      <c r="ABG295" s="2"/>
      <c r="ABH295" s="2"/>
      <c r="ABI295" s="2"/>
      <c r="ABJ295" s="2"/>
      <c r="ABK295" s="2"/>
      <c r="ABL295" s="2"/>
      <c r="ABM295" s="2"/>
      <c r="ABN295" s="2"/>
      <c r="ABO295" s="2"/>
      <c r="ABP295" s="2"/>
      <c r="ABQ295" s="2"/>
      <c r="ABR295" s="2"/>
      <c r="ABS295" s="2"/>
      <c r="ABT295" s="2"/>
      <c r="ABU295" s="2"/>
      <c r="ABV295" s="2"/>
      <c r="ABW295" s="2"/>
      <c r="ABX295" s="2"/>
      <c r="ABY295" s="2"/>
      <c r="ABZ295" s="2"/>
      <c r="ACA295" s="2"/>
      <c r="ACB295" s="2"/>
      <c r="ACC295" s="2"/>
      <c r="ACD295" s="2"/>
      <c r="ACE295" s="2"/>
      <c r="ACF295" s="2"/>
      <c r="ACG295" s="2"/>
      <c r="ACH295" s="2"/>
      <c r="ACI295" s="2"/>
      <c r="ACJ295" s="2"/>
      <c r="ACK295" s="2"/>
      <c r="ACL295" s="2"/>
      <c r="ACM295" s="2"/>
      <c r="ACN295" s="2"/>
      <c r="ACO295" s="2"/>
      <c r="ACP295" s="2"/>
      <c r="ACQ295" s="2"/>
      <c r="ACR295" s="2"/>
      <c r="ACS295" s="2"/>
      <c r="ACT295" s="2"/>
      <c r="ACU295" s="2"/>
      <c r="ACV295" s="2"/>
      <c r="ACW295" s="2"/>
      <c r="ACX295" s="2"/>
      <c r="ACY295" s="2"/>
      <c r="ACZ295" s="2"/>
      <c r="ADA295" s="2"/>
      <c r="ADB295" s="2"/>
      <c r="ADC295" s="2"/>
      <c r="ADD295" s="2"/>
      <c r="ADE295" s="2"/>
      <c r="ADF295" s="2"/>
      <c r="ADG295" s="2"/>
      <c r="ADH295" s="2"/>
      <c r="ADI295" s="2"/>
      <c r="ADJ295" s="2"/>
      <c r="ADK295" s="2"/>
      <c r="ADL295" s="2"/>
      <c r="ADM295" s="2"/>
      <c r="ADN295" s="2"/>
      <c r="ADO295" s="2"/>
      <c r="ADP295" s="2"/>
      <c r="ADQ295" s="2"/>
      <c r="ADR295" s="2"/>
      <c r="ADS295" s="2"/>
      <c r="ADT295" s="2"/>
      <c r="ADU295" s="2"/>
      <c r="ADV295" s="2"/>
      <c r="ADW295" s="2"/>
      <c r="ADX295" s="2"/>
      <c r="ADY295" s="2"/>
      <c r="ADZ295" s="2"/>
      <c r="AEA295" s="2"/>
      <c r="AEB295" s="2"/>
      <c r="AEC295" s="2"/>
      <c r="AED295" s="2"/>
      <c r="AEE295" s="2"/>
      <c r="AEF295" s="2"/>
      <c r="AEG295" s="2"/>
      <c r="AEH295" s="2"/>
      <c r="AEI295" s="2"/>
      <c r="AEJ295" s="2"/>
      <c r="AEK295" s="2"/>
      <c r="AEL295" s="2"/>
      <c r="AEM295" s="2"/>
      <c r="AEN295" s="2"/>
      <c r="AEO295" s="2"/>
      <c r="AEP295" s="2"/>
      <c r="AEQ295" s="2"/>
      <c r="AER295" s="2"/>
      <c r="AES295" s="2"/>
      <c r="AET295" s="2"/>
      <c r="AEU295" s="2"/>
      <c r="AEV295" s="2"/>
      <c r="AEW295" s="2"/>
      <c r="AEX295" s="2"/>
      <c r="AEY295" s="2"/>
      <c r="AEZ295" s="2"/>
      <c r="AFA295" s="2"/>
      <c r="AFB295" s="2"/>
      <c r="AFC295" s="2"/>
      <c r="AFD295" s="2"/>
      <c r="AFE295" s="2"/>
      <c r="AFF295" s="2"/>
      <c r="AFG295" s="2"/>
      <c r="AFH295" s="2"/>
      <c r="AFI295" s="2"/>
      <c r="AFJ295" s="2"/>
      <c r="AFK295" s="2"/>
      <c r="AFL295" s="2"/>
      <c r="AFM295" s="2"/>
      <c r="AFN295" s="2"/>
      <c r="AFO295" s="2"/>
      <c r="AFP295" s="2"/>
      <c r="AFQ295" s="2"/>
      <c r="AFR295" s="2"/>
      <c r="AFS295" s="2"/>
      <c r="AFT295" s="2"/>
      <c r="AFU295" s="2"/>
      <c r="AFV295" s="2"/>
      <c r="AFW295" s="2"/>
      <c r="AFX295" s="2"/>
      <c r="AFY295" s="2"/>
      <c r="AFZ295" s="2"/>
      <c r="AGA295" s="2"/>
      <c r="AGB295" s="2"/>
      <c r="AGC295" s="2"/>
      <c r="AGD295" s="2"/>
      <c r="AGE295" s="2"/>
      <c r="AGF295" s="2"/>
      <c r="AGG295" s="2"/>
      <c r="AGH295" s="2"/>
      <c r="AGI295" s="2"/>
      <c r="AGJ295" s="2"/>
      <c r="AGK295" s="2"/>
      <c r="AGL295" s="2"/>
      <c r="AGM295" s="2"/>
      <c r="AGN295" s="2"/>
      <c r="AGO295" s="2"/>
      <c r="AGP295" s="2"/>
      <c r="AGQ295" s="2"/>
      <c r="AGR295" s="2"/>
      <c r="AGS295" s="2"/>
      <c r="AGT295" s="2"/>
      <c r="AGU295" s="2"/>
      <c r="AGV295" s="2"/>
      <c r="AGW295" s="2"/>
      <c r="AGX295" s="2"/>
      <c r="AGY295" s="2"/>
      <c r="AGZ295" s="2"/>
      <c r="AHA295" s="2"/>
      <c r="AHB295" s="2"/>
      <c r="AHC295" s="2"/>
      <c r="AHD295" s="2"/>
      <c r="AHE295" s="2"/>
      <c r="AHF295" s="2"/>
      <c r="AHG295" s="2"/>
      <c r="AHH295" s="2"/>
      <c r="AHI295" s="2"/>
      <c r="AHJ295" s="2"/>
      <c r="AHK295" s="2"/>
      <c r="AHL295" s="2"/>
      <c r="AHM295" s="2"/>
      <c r="AHN295" s="2"/>
      <c r="AHO295" s="2"/>
      <c r="AHP295" s="2"/>
      <c r="AHQ295" s="2"/>
      <c r="AHR295" s="2"/>
      <c r="AHS295" s="2"/>
      <c r="AHT295" s="2"/>
      <c r="AHU295" s="2"/>
      <c r="AHV295" s="2"/>
      <c r="AHW295" s="2"/>
      <c r="AHX295" s="2"/>
      <c r="AHY295" s="2"/>
      <c r="AHZ295" s="2"/>
      <c r="AIA295" s="2"/>
      <c r="AIB295" s="2"/>
      <c r="AIC295" s="2"/>
      <c r="AID295" s="2"/>
      <c r="AIE295" s="2"/>
      <c r="AIF295" s="2"/>
      <c r="AIG295" s="2"/>
      <c r="AIH295" s="2"/>
      <c r="AII295" s="2"/>
      <c r="AIJ295" s="2"/>
      <c r="AIK295" s="2"/>
      <c r="AIL295" s="2"/>
      <c r="AIM295" s="2"/>
      <c r="AIN295" s="2"/>
      <c r="AIO295" s="2"/>
      <c r="AIP295" s="2"/>
      <c r="AIQ295" s="2"/>
      <c r="AIR295" s="2"/>
      <c r="AIS295" s="2"/>
      <c r="AIT295" s="2"/>
      <c r="AIU295" s="2"/>
      <c r="AIV295" s="2"/>
      <c r="AIW295" s="2"/>
      <c r="AIX295" s="2"/>
      <c r="AIY295" s="2"/>
      <c r="AIZ295" s="2"/>
      <c r="AJA295" s="2"/>
      <c r="AJB295" s="2"/>
      <c r="AJC295" s="2"/>
      <c r="AJD295" s="2"/>
      <c r="AJE295" s="2"/>
      <c r="AJF295" s="2"/>
      <c r="AJG295" s="2"/>
      <c r="AJH295" s="2"/>
      <c r="AJI295" s="2"/>
      <c r="AJJ295" s="2"/>
      <c r="AJK295" s="2"/>
      <c r="AJL295" s="2"/>
      <c r="AJM295" s="2"/>
      <c r="AJN295" s="2"/>
      <c r="AJO295" s="2"/>
      <c r="AJP295" s="2"/>
      <c r="AJQ295" s="2"/>
      <c r="AJR295" s="2"/>
      <c r="AJS295" s="2"/>
      <c r="AJT295" s="2"/>
      <c r="AJU295" s="2"/>
      <c r="AJV295" s="2"/>
      <c r="AJW295" s="2"/>
      <c r="AJX295" s="2"/>
      <c r="AJY295" s="2"/>
      <c r="AJZ295" s="2"/>
      <c r="AKA295" s="2"/>
      <c r="AKB295" s="2"/>
      <c r="AKC295" s="2"/>
      <c r="AKD295" s="2"/>
      <c r="AKE295" s="2"/>
      <c r="AKF295" s="2"/>
      <c r="AKG295" s="2"/>
      <c r="AKH295" s="2"/>
      <c r="AKI295" s="2"/>
      <c r="AKJ295" s="2"/>
      <c r="AKK295" s="2"/>
      <c r="AKL295" s="2"/>
      <c r="AKM295" s="2"/>
      <c r="AKN295" s="2"/>
      <c r="AKO295" s="2"/>
      <c r="AKP295" s="2"/>
      <c r="AKQ295" s="2"/>
      <c r="AKR295" s="2"/>
      <c r="AKS295" s="2"/>
      <c r="AKT295" s="2"/>
      <c r="AKU295" s="2"/>
      <c r="AKV295" s="2"/>
      <c r="AKW295" s="2"/>
      <c r="AKX295" s="2"/>
      <c r="AKY295" s="2"/>
      <c r="AKZ295" s="2"/>
      <c r="ALA295" s="2"/>
      <c r="ALB295" s="2"/>
      <c r="ALC295" s="2"/>
      <c r="ALD295" s="2"/>
      <c r="ALE295" s="2"/>
      <c r="ALF295" s="2"/>
      <c r="ALG295" s="2"/>
      <c r="ALH295" s="2"/>
      <c r="ALI295" s="2"/>
      <c r="ALJ295" s="2"/>
      <c r="ALK295" s="2"/>
      <c r="ALL295" s="2"/>
      <c r="ALM295" s="2"/>
      <c r="ALN295" s="2"/>
      <c r="ALO295" s="2"/>
      <c r="ALP295" s="2"/>
      <c r="ALQ295" s="2"/>
      <c r="ALR295" s="2"/>
      <c r="ALS295" s="2"/>
      <c r="ALT295" s="2"/>
      <c r="ALU295" s="2"/>
      <c r="ALV295" s="2"/>
      <c r="ALW295" s="2"/>
      <c r="ALX295" s="2"/>
      <c r="ALY295" s="2"/>
      <c r="ALZ295" s="2"/>
      <c r="AMA295" s="2"/>
      <c r="AMB295" s="2"/>
      <c r="AMC295" s="2"/>
      <c r="AMD295" s="2"/>
      <c r="AME295" s="2"/>
      <c r="AMF295" s="2"/>
      <c r="AMG295" s="2"/>
      <c r="AMH295" s="2"/>
      <c r="AMI295" s="2"/>
      <c r="AMJ295" s="2"/>
      <c r="AMK295" s="2"/>
      <c r="AML295" s="2"/>
      <c r="AMM295" s="2"/>
      <c r="AMN295" s="2"/>
      <c r="AMO295" s="2"/>
      <c r="AMP295" s="2"/>
      <c r="AMQ295" s="2"/>
      <c r="AMR295" s="2"/>
      <c r="AMS295" s="2"/>
      <c r="AMT295" s="2"/>
      <c r="AMU295" s="2"/>
      <c r="AMV295" s="2"/>
      <c r="AMW295" s="2"/>
      <c r="AMX295" s="2"/>
      <c r="AMY295" s="2"/>
      <c r="AMZ295" s="2"/>
      <c r="ANA295" s="2"/>
      <c r="ANB295" s="2"/>
      <c r="ANC295" s="2"/>
      <c r="AND295" s="2"/>
      <c r="ANE295" s="2"/>
      <c r="ANF295" s="2"/>
      <c r="ANG295" s="2"/>
      <c r="ANH295" s="2"/>
      <c r="ANI295" s="2"/>
      <c r="ANJ295" s="2"/>
      <c r="ANK295" s="2"/>
      <c r="ANL295" s="2"/>
      <c r="ANM295" s="2"/>
      <c r="ANN295" s="2"/>
      <c r="ANO295" s="2"/>
      <c r="ANP295" s="2"/>
      <c r="ANQ295" s="2"/>
      <c r="ANR295" s="2"/>
      <c r="ANS295" s="2"/>
      <c r="ANT295" s="2"/>
      <c r="ANU295" s="2"/>
      <c r="ANV295" s="2"/>
      <c r="ANW295" s="2"/>
      <c r="ANX295" s="2"/>
      <c r="ANY295" s="2"/>
      <c r="ANZ295" s="2"/>
      <c r="AOA295" s="2"/>
      <c r="AOB295" s="2"/>
      <c r="AOC295" s="2"/>
      <c r="AOD295" s="2"/>
      <c r="AOE295" s="2"/>
      <c r="AOF295" s="2"/>
      <c r="AOG295" s="2"/>
      <c r="AOH295" s="2"/>
      <c r="AOI295" s="2"/>
      <c r="AOJ295" s="2"/>
      <c r="AOK295" s="2"/>
      <c r="AOL295" s="2"/>
      <c r="AOM295" s="2"/>
      <c r="AON295" s="2"/>
      <c r="AOO295" s="2"/>
      <c r="AOP295" s="2"/>
      <c r="AOQ295" s="2"/>
      <c r="AOR295" s="2"/>
      <c r="AOS295" s="2"/>
      <c r="AOT295" s="2"/>
      <c r="AOU295" s="2"/>
      <c r="AOV295" s="2"/>
      <c r="AOW295" s="2"/>
      <c r="AOX295" s="2"/>
      <c r="AOY295" s="2"/>
      <c r="AOZ295" s="2"/>
      <c r="APA295" s="2"/>
      <c r="APB295" s="2"/>
      <c r="APC295" s="2"/>
      <c r="APD295" s="2"/>
      <c r="APE295" s="2"/>
      <c r="APF295" s="2"/>
      <c r="APG295" s="2"/>
      <c r="APH295" s="2"/>
      <c r="API295" s="2"/>
      <c r="APJ295" s="2"/>
      <c r="APK295" s="2"/>
      <c r="APL295" s="2"/>
      <c r="APM295" s="2"/>
      <c r="APN295" s="2"/>
      <c r="APO295" s="2"/>
      <c r="APP295" s="2"/>
      <c r="APQ295" s="2"/>
      <c r="APR295" s="2"/>
      <c r="APS295" s="2"/>
      <c r="APT295" s="2"/>
      <c r="APU295" s="2"/>
      <c r="APV295" s="2"/>
      <c r="APW295" s="2"/>
      <c r="APX295" s="2"/>
      <c r="APY295" s="2"/>
      <c r="APZ295" s="2"/>
      <c r="AQA295" s="2"/>
      <c r="AQB295" s="2"/>
      <c r="AQC295" s="2"/>
      <c r="AQD295" s="2"/>
      <c r="AQE295" s="2"/>
      <c r="AQF295" s="2"/>
      <c r="AQG295" s="2"/>
      <c r="AQH295" s="2"/>
      <c r="AQI295" s="2"/>
      <c r="AQJ295" s="2"/>
      <c r="AQK295" s="2"/>
      <c r="AQL295" s="2"/>
      <c r="AQM295" s="2"/>
      <c r="AQN295" s="2"/>
      <c r="AQO295" s="2"/>
      <c r="AQP295" s="2"/>
      <c r="AQQ295" s="2"/>
      <c r="AQR295" s="2"/>
      <c r="AQS295" s="2"/>
      <c r="AQT295" s="2"/>
      <c r="AQU295" s="2"/>
      <c r="AQV295" s="2"/>
      <c r="AQW295" s="2"/>
      <c r="AQX295" s="2"/>
      <c r="AQY295" s="2"/>
      <c r="AQZ295" s="2"/>
      <c r="ARA295" s="2"/>
      <c r="ARB295" s="2"/>
      <c r="ARC295" s="2"/>
      <c r="ARD295" s="2"/>
      <c r="ARE295" s="2"/>
      <c r="ARF295" s="2"/>
      <c r="ARG295" s="2"/>
      <c r="ARH295" s="2"/>
      <c r="ARI295" s="2"/>
      <c r="ARJ295" s="2"/>
      <c r="ARK295" s="2"/>
      <c r="ARL295" s="2"/>
      <c r="ARM295" s="2"/>
      <c r="ARN295" s="2"/>
      <c r="ARO295" s="2"/>
      <c r="ARP295" s="2"/>
      <c r="ARQ295" s="2"/>
      <c r="ARR295" s="2"/>
      <c r="ARS295" s="2"/>
      <c r="ART295" s="2"/>
      <c r="ARU295" s="2"/>
      <c r="ARV295" s="2"/>
      <c r="ARW295" s="2"/>
      <c r="ARX295" s="2"/>
      <c r="ARY295" s="2"/>
      <c r="ARZ295" s="2"/>
      <c r="ASA295" s="2"/>
      <c r="ASB295" s="2"/>
      <c r="ASC295" s="2"/>
      <c r="ASD295" s="2"/>
      <c r="ASE295" s="2"/>
      <c r="ASF295" s="2"/>
      <c r="ASG295" s="2"/>
      <c r="ASH295" s="2"/>
      <c r="ASI295" s="2"/>
      <c r="ASJ295" s="2"/>
      <c r="ASK295" s="2"/>
      <c r="ASL295" s="2"/>
      <c r="ASM295" s="2"/>
      <c r="ASN295" s="2"/>
      <c r="ASO295" s="2"/>
      <c r="ASP295" s="2"/>
      <c r="ASQ295" s="2"/>
      <c r="ASR295" s="2"/>
      <c r="ASS295" s="2"/>
      <c r="AST295" s="2"/>
      <c r="ASU295" s="2"/>
      <c r="ASV295" s="2"/>
      <c r="ASW295" s="2"/>
      <c r="ASX295" s="2"/>
      <c r="ASY295" s="2"/>
      <c r="ASZ295" s="2"/>
      <c r="ATA295" s="2"/>
      <c r="ATB295" s="2"/>
      <c r="ATC295" s="2"/>
      <c r="ATD295" s="2"/>
      <c r="ATE295" s="2"/>
      <c r="ATF295" s="2"/>
      <c r="ATG295" s="2"/>
      <c r="ATH295" s="2"/>
      <c r="ATI295" s="2"/>
      <c r="ATJ295" s="2"/>
      <c r="ATK295" s="2"/>
      <c r="ATL295" s="2"/>
      <c r="ATM295" s="2"/>
      <c r="ATN295" s="2"/>
      <c r="ATO295" s="2"/>
      <c r="ATP295" s="2"/>
      <c r="ATQ295" s="2"/>
      <c r="ATR295" s="2"/>
      <c r="ATS295" s="2"/>
      <c r="ATT295" s="2"/>
      <c r="ATU295" s="2"/>
      <c r="ATV295" s="2"/>
      <c r="ATW295" s="2"/>
      <c r="ATX295" s="2"/>
      <c r="ATY295" s="2"/>
      <c r="ATZ295" s="2"/>
      <c r="AUA295" s="2"/>
      <c r="AUB295" s="2"/>
      <c r="AUC295" s="2"/>
      <c r="AUD295" s="2"/>
      <c r="AUE295" s="2"/>
      <c r="AUF295" s="2"/>
      <c r="AUG295" s="2"/>
      <c r="AUH295" s="2"/>
      <c r="AUI295" s="2"/>
      <c r="AUJ295" s="2"/>
      <c r="AUK295" s="2"/>
      <c r="AUL295" s="2"/>
      <c r="AUM295" s="2"/>
      <c r="AUN295" s="2"/>
      <c r="AUO295" s="2"/>
      <c r="AUP295" s="2"/>
      <c r="AUQ295" s="2"/>
      <c r="AUR295" s="2"/>
      <c r="AUS295" s="2"/>
      <c r="AUT295" s="2"/>
      <c r="AUU295" s="2"/>
      <c r="AUV295" s="2"/>
      <c r="AUW295" s="2"/>
      <c r="AUX295" s="2"/>
      <c r="AUY295" s="2"/>
      <c r="AUZ295" s="2"/>
      <c r="AVA295" s="2"/>
      <c r="AVB295" s="2"/>
      <c r="AVC295" s="2"/>
      <c r="AVD295" s="2"/>
      <c r="AVE295" s="2"/>
      <c r="AVF295" s="2"/>
      <c r="AVG295" s="2"/>
      <c r="AVH295" s="2"/>
      <c r="AVI295" s="2"/>
      <c r="AVJ295" s="2"/>
      <c r="AVK295" s="2"/>
      <c r="AVL295" s="2"/>
      <c r="AVM295" s="2"/>
      <c r="AVN295" s="2"/>
      <c r="AVO295" s="2"/>
      <c r="AVP295" s="2"/>
      <c r="AVQ295" s="2"/>
      <c r="AVR295" s="2"/>
      <c r="AVS295" s="2"/>
      <c r="AVT295" s="2"/>
      <c r="AVU295" s="2"/>
      <c r="AVV295" s="2"/>
      <c r="AVW295" s="2"/>
      <c r="AVX295" s="2"/>
      <c r="AVY295" s="2"/>
      <c r="AVZ295" s="2"/>
      <c r="AWA295" s="2"/>
      <c r="AWB295" s="2"/>
      <c r="AWC295" s="2"/>
      <c r="AWD295" s="2"/>
      <c r="AWE295" s="2"/>
      <c r="AWF295" s="2"/>
      <c r="AWG295" s="2"/>
      <c r="AWH295" s="2"/>
      <c r="AWI295" s="2"/>
      <c r="AWJ295" s="2"/>
      <c r="AWK295" s="2"/>
      <c r="AWL295" s="2"/>
      <c r="AWM295" s="2"/>
      <c r="AWN295" s="2"/>
      <c r="AWO295" s="2"/>
      <c r="AWP295" s="2"/>
      <c r="AWQ295" s="2"/>
      <c r="AWR295" s="2"/>
      <c r="AWS295" s="2"/>
      <c r="AWT295" s="2"/>
      <c r="AWU295" s="2"/>
      <c r="AWV295" s="2"/>
      <c r="AWW295" s="2"/>
      <c r="AWX295" s="2"/>
      <c r="AWY295" s="2"/>
      <c r="AWZ295" s="2"/>
      <c r="AXA295" s="2"/>
      <c r="AXB295" s="2"/>
      <c r="AXC295" s="2"/>
      <c r="AXD295" s="2"/>
      <c r="AXE295" s="2"/>
      <c r="AXF295" s="2"/>
      <c r="AXG295" s="2"/>
      <c r="AXH295" s="2"/>
      <c r="AXI295" s="2"/>
      <c r="AXJ295" s="2"/>
      <c r="AXK295" s="2"/>
      <c r="AXL295" s="2"/>
      <c r="AXM295" s="2"/>
      <c r="AXN295" s="2"/>
      <c r="AXO295" s="2"/>
      <c r="AXP295" s="2"/>
      <c r="AXQ295" s="2"/>
      <c r="AXR295" s="2"/>
      <c r="AXS295" s="2"/>
      <c r="AXT295" s="2"/>
      <c r="AXU295" s="2"/>
      <c r="AXV295" s="2"/>
      <c r="AXW295" s="2"/>
      <c r="AXX295" s="2"/>
      <c r="AXY295" s="2"/>
      <c r="AXZ295" s="2"/>
      <c r="AYA295" s="2"/>
      <c r="AYB295" s="2"/>
      <c r="AYC295" s="2"/>
      <c r="AYD295" s="2"/>
      <c r="AYE295" s="2"/>
      <c r="AYF295" s="2"/>
      <c r="AYG295" s="2"/>
      <c r="AYH295" s="2"/>
      <c r="AYI295" s="2"/>
      <c r="AYJ295" s="2"/>
      <c r="AYK295" s="2"/>
      <c r="AYL295" s="2"/>
      <c r="AYM295" s="2"/>
      <c r="AYN295" s="2"/>
      <c r="AYO295" s="2"/>
      <c r="AYP295" s="2"/>
      <c r="AYQ295" s="2"/>
      <c r="AYR295" s="2"/>
      <c r="AYS295" s="2"/>
      <c r="AYT295" s="2"/>
      <c r="AYU295" s="2"/>
      <c r="AYV295" s="2"/>
      <c r="AYW295" s="2"/>
      <c r="AYX295" s="2"/>
      <c r="AYY295" s="2"/>
      <c r="AYZ295" s="2"/>
      <c r="AZA295" s="2"/>
      <c r="AZB295" s="2"/>
      <c r="AZC295" s="2"/>
      <c r="AZD295" s="2"/>
      <c r="AZE295" s="2"/>
      <c r="AZF295" s="2"/>
      <c r="AZG295" s="2"/>
      <c r="AZH295" s="2"/>
      <c r="AZI295" s="2"/>
      <c r="AZJ295" s="2"/>
      <c r="AZK295" s="2"/>
      <c r="AZL295" s="2"/>
      <c r="AZM295" s="2"/>
      <c r="AZN295" s="2"/>
      <c r="AZO295" s="2"/>
      <c r="AZP295" s="2"/>
      <c r="AZQ295" s="2"/>
      <c r="AZR295" s="2"/>
      <c r="AZS295" s="2"/>
      <c r="AZT295" s="2"/>
      <c r="AZU295" s="2"/>
      <c r="AZV295" s="2"/>
      <c r="AZW295" s="2"/>
      <c r="AZX295" s="2"/>
      <c r="AZY295" s="2"/>
      <c r="AZZ295" s="2"/>
      <c r="BAA295" s="2"/>
      <c r="BAB295" s="2"/>
      <c r="BAC295" s="2"/>
      <c r="BAD295" s="2"/>
      <c r="BAE295" s="2"/>
      <c r="BAF295" s="2"/>
      <c r="BAG295" s="2"/>
      <c r="BAH295" s="2"/>
      <c r="BAI295" s="2"/>
      <c r="BAJ295" s="2"/>
      <c r="BAK295" s="2"/>
      <c r="BAL295" s="2"/>
      <c r="BAM295" s="2"/>
      <c r="BAN295" s="2"/>
      <c r="BAO295" s="2"/>
      <c r="BAP295" s="2"/>
      <c r="BAQ295" s="2"/>
      <c r="BAR295" s="2"/>
      <c r="BAS295" s="2"/>
      <c r="BAT295" s="2"/>
      <c r="BAU295" s="2"/>
      <c r="BAV295" s="2"/>
      <c r="BAW295" s="2"/>
      <c r="BAX295" s="2"/>
      <c r="BAY295" s="2"/>
      <c r="BAZ295" s="2"/>
      <c r="BBA295" s="2"/>
      <c r="BBB295" s="2"/>
      <c r="BBC295" s="2"/>
      <c r="BBD295" s="2"/>
      <c r="BBE295" s="2"/>
      <c r="BBF295" s="2"/>
      <c r="BBG295" s="2"/>
      <c r="BBH295" s="2"/>
      <c r="BBI295" s="2"/>
      <c r="BBJ295" s="2"/>
      <c r="BBK295" s="2"/>
      <c r="BBL295" s="2"/>
      <c r="BBM295" s="2"/>
      <c r="BBN295" s="2"/>
      <c r="BBO295" s="2"/>
      <c r="BBP295" s="2"/>
      <c r="BBQ295" s="2"/>
      <c r="BBR295" s="2"/>
      <c r="BBS295" s="2"/>
      <c r="BBT295" s="2"/>
      <c r="BBU295" s="2"/>
      <c r="BBV295" s="2"/>
      <c r="BBW295" s="2"/>
      <c r="BBX295" s="2"/>
      <c r="BBY295" s="2"/>
      <c r="BBZ295" s="2"/>
      <c r="BCA295" s="2"/>
      <c r="BCB295" s="2"/>
      <c r="BCC295" s="2"/>
      <c r="BCD295" s="2"/>
      <c r="BCE295" s="2"/>
      <c r="BCF295" s="2"/>
      <c r="BCG295" s="2"/>
      <c r="BCH295" s="2"/>
      <c r="BCI295" s="2"/>
      <c r="BCJ295" s="2"/>
      <c r="BCK295" s="2"/>
      <c r="BCL295" s="2"/>
      <c r="BCM295" s="2"/>
      <c r="BCN295" s="2"/>
      <c r="BCO295" s="2"/>
      <c r="BCP295" s="2"/>
      <c r="BCQ295" s="2"/>
      <c r="BCR295" s="2"/>
      <c r="BCS295" s="2"/>
      <c r="BCT295" s="2"/>
      <c r="BCU295" s="2"/>
      <c r="BCV295" s="2"/>
      <c r="BCW295" s="2"/>
      <c r="BCX295" s="2"/>
      <c r="BCY295" s="2"/>
      <c r="BCZ295" s="2"/>
      <c r="BDA295" s="2"/>
      <c r="BDB295" s="2"/>
      <c r="BDC295" s="2"/>
      <c r="BDD295" s="2"/>
      <c r="BDE295" s="2"/>
      <c r="BDF295" s="2"/>
      <c r="BDG295" s="2"/>
      <c r="BDH295" s="2"/>
      <c r="BDI295" s="2"/>
      <c r="BDJ295" s="2"/>
      <c r="BDK295" s="2"/>
      <c r="BDL295" s="2"/>
      <c r="BDM295" s="2"/>
      <c r="BDN295" s="2"/>
      <c r="BDO295" s="2"/>
      <c r="BDP295" s="2"/>
      <c r="BDQ295" s="2"/>
      <c r="BDR295" s="2"/>
      <c r="BDS295" s="2"/>
      <c r="BDT295" s="2"/>
      <c r="BDU295" s="2"/>
      <c r="BDV295" s="2"/>
      <c r="BDW295" s="2"/>
      <c r="BDX295" s="2"/>
      <c r="BDY295" s="2"/>
      <c r="BDZ295" s="2"/>
      <c r="BEA295" s="2"/>
      <c r="BEB295" s="2"/>
      <c r="BEC295" s="2"/>
      <c r="BED295" s="2"/>
      <c r="BEE295" s="2"/>
      <c r="BEF295" s="2"/>
      <c r="BEG295" s="2"/>
      <c r="BEH295" s="2"/>
      <c r="BEI295" s="2"/>
      <c r="BEJ295" s="2"/>
      <c r="BEK295" s="2"/>
      <c r="BEL295" s="2"/>
      <c r="BEM295" s="2"/>
      <c r="BEN295" s="2"/>
      <c r="BEO295" s="2"/>
      <c r="BEP295" s="2"/>
      <c r="BEQ295" s="2"/>
      <c r="BER295" s="2"/>
      <c r="BES295" s="2"/>
      <c r="BET295" s="2"/>
      <c r="BEU295" s="2"/>
      <c r="BEV295" s="2"/>
      <c r="BEW295" s="2"/>
      <c r="BEX295" s="2"/>
      <c r="BEY295" s="2"/>
      <c r="BEZ295" s="2"/>
      <c r="BFA295" s="2"/>
      <c r="BFB295" s="2"/>
      <c r="BFC295" s="2"/>
      <c r="BFD295" s="2"/>
      <c r="BFE295" s="2"/>
      <c r="BFF295" s="2"/>
      <c r="BFG295" s="2"/>
      <c r="BFH295" s="2"/>
      <c r="BFI295" s="2"/>
      <c r="BFJ295" s="2"/>
      <c r="BFK295" s="2"/>
      <c r="BFL295" s="2"/>
      <c r="BFM295" s="2"/>
      <c r="BFN295" s="2"/>
      <c r="BFO295" s="2"/>
      <c r="BFP295" s="2"/>
      <c r="BFQ295" s="2"/>
      <c r="BFR295" s="2"/>
      <c r="BFS295" s="2"/>
      <c r="BFT295" s="2"/>
      <c r="BFU295" s="2"/>
      <c r="BFV295" s="2"/>
      <c r="BFW295" s="2"/>
      <c r="BFX295" s="2"/>
      <c r="BFY295" s="2"/>
      <c r="BFZ295" s="2"/>
      <c r="BGA295" s="2"/>
      <c r="BGB295" s="2"/>
      <c r="BGC295" s="2"/>
      <c r="BGD295" s="2"/>
      <c r="BGE295" s="2"/>
      <c r="BGF295" s="2"/>
      <c r="BGG295" s="2"/>
      <c r="BGH295" s="2"/>
      <c r="BGI295" s="2"/>
      <c r="BGJ295" s="2"/>
      <c r="BGK295" s="2"/>
      <c r="BGL295" s="2"/>
      <c r="BGM295" s="2"/>
      <c r="BGN295" s="2"/>
      <c r="BGO295" s="2"/>
      <c r="BGP295" s="2"/>
      <c r="BGQ295" s="2"/>
      <c r="BGR295" s="2"/>
      <c r="BGS295" s="2"/>
      <c r="BGT295" s="2"/>
      <c r="BGU295" s="2"/>
      <c r="BGV295" s="2"/>
      <c r="BGW295" s="2"/>
      <c r="BGX295" s="2"/>
      <c r="BGY295" s="2"/>
      <c r="BGZ295" s="2"/>
      <c r="BHA295" s="2"/>
      <c r="BHB295" s="2"/>
      <c r="BHC295" s="2"/>
      <c r="BHD295" s="2"/>
      <c r="BHE295" s="2"/>
      <c r="BHF295" s="2"/>
      <c r="BHG295" s="2"/>
      <c r="BHH295" s="2"/>
      <c r="BHI295" s="2"/>
      <c r="BHJ295" s="2"/>
      <c r="BHK295" s="2"/>
      <c r="BHL295" s="2"/>
      <c r="BHM295" s="2"/>
      <c r="BHN295" s="2"/>
      <c r="BHO295" s="2"/>
      <c r="BHP295" s="2"/>
      <c r="BHQ295" s="2"/>
      <c r="BHR295" s="2"/>
      <c r="BHS295" s="2"/>
      <c r="BHT295" s="2"/>
      <c r="BHU295" s="2"/>
      <c r="BHV295" s="2"/>
      <c r="BHW295" s="2"/>
      <c r="BHX295" s="2"/>
      <c r="BHY295" s="2"/>
      <c r="BHZ295" s="2"/>
      <c r="BIA295" s="2"/>
      <c r="BIB295" s="2"/>
      <c r="BIC295" s="2"/>
      <c r="BID295" s="2"/>
      <c r="BIE295" s="2"/>
      <c r="BIF295" s="2"/>
      <c r="BIG295" s="2"/>
      <c r="BIH295" s="2"/>
      <c r="BII295" s="2"/>
      <c r="BIJ295" s="2"/>
      <c r="BIK295" s="2"/>
      <c r="BIL295" s="2"/>
      <c r="BIM295" s="2"/>
      <c r="BIN295" s="2"/>
      <c r="BIO295" s="2"/>
      <c r="BIP295" s="2"/>
      <c r="BIQ295" s="2"/>
      <c r="BIR295" s="2"/>
      <c r="BIS295" s="2"/>
      <c r="BIT295" s="2"/>
      <c r="BIU295" s="2"/>
      <c r="BIV295" s="2"/>
      <c r="BIW295" s="2"/>
      <c r="BIX295" s="2"/>
      <c r="BIY295" s="2"/>
      <c r="BIZ295" s="2"/>
      <c r="BJA295" s="2"/>
      <c r="BJB295" s="2"/>
      <c r="BJC295" s="2"/>
      <c r="BJD295" s="2"/>
      <c r="BJE295" s="2"/>
      <c r="BJF295" s="2"/>
      <c r="BJG295" s="2"/>
      <c r="BJH295" s="2"/>
      <c r="BJI295" s="2"/>
      <c r="BJJ295" s="2"/>
      <c r="BJK295" s="2"/>
      <c r="BJL295" s="2"/>
      <c r="BJM295" s="2"/>
      <c r="BJN295" s="2"/>
      <c r="BJO295" s="2"/>
      <c r="BJP295" s="2"/>
      <c r="BJQ295" s="2"/>
      <c r="BJR295" s="2"/>
      <c r="BJS295" s="2"/>
      <c r="BJT295" s="2"/>
      <c r="BJU295" s="2"/>
      <c r="BJV295" s="2"/>
      <c r="BJW295" s="2"/>
      <c r="BJX295" s="2"/>
      <c r="BJY295" s="2"/>
      <c r="BJZ295" s="2"/>
      <c r="BKA295" s="2"/>
      <c r="BKB295" s="2"/>
      <c r="BKC295" s="2"/>
      <c r="BKD295" s="2"/>
      <c r="BKE295" s="2"/>
      <c r="BKF295" s="2"/>
      <c r="BKG295" s="2"/>
      <c r="BKH295" s="2"/>
      <c r="BKI295" s="2"/>
      <c r="BKJ295" s="2"/>
      <c r="BKK295" s="2"/>
      <c r="BKL295" s="2"/>
      <c r="BKM295" s="2"/>
      <c r="BKN295" s="2"/>
      <c r="BKO295" s="2"/>
      <c r="BKP295" s="2"/>
      <c r="BKQ295" s="2"/>
      <c r="BKR295" s="2"/>
      <c r="BKS295" s="2"/>
      <c r="BKT295" s="2"/>
      <c r="BKU295" s="2"/>
      <c r="BKV295" s="2"/>
      <c r="BKW295" s="2"/>
      <c r="BKX295" s="2"/>
      <c r="BKY295" s="2"/>
      <c r="BKZ295" s="2"/>
      <c r="BLA295" s="2"/>
      <c r="BLB295" s="2"/>
      <c r="BLC295" s="2"/>
      <c r="BLD295" s="2"/>
      <c r="BLE295" s="2"/>
      <c r="BLF295" s="2"/>
      <c r="BLG295" s="2"/>
      <c r="BLH295" s="2"/>
      <c r="BLI295" s="2"/>
      <c r="BLJ295" s="2"/>
      <c r="BLK295" s="2"/>
      <c r="BLL295" s="2"/>
      <c r="BLM295" s="2"/>
      <c r="BLN295" s="2"/>
      <c r="BLO295" s="2"/>
      <c r="BLP295" s="2"/>
      <c r="BLQ295" s="2"/>
      <c r="BLR295" s="2"/>
      <c r="BLS295" s="2"/>
      <c r="BLT295" s="2"/>
      <c r="BLU295" s="2"/>
      <c r="BLV295" s="2"/>
      <c r="BLW295" s="2"/>
      <c r="BLX295" s="2"/>
      <c r="BLY295" s="2"/>
      <c r="BLZ295" s="2"/>
      <c r="BMA295" s="2"/>
      <c r="BMB295" s="2"/>
      <c r="BMC295" s="2"/>
      <c r="BMD295" s="2"/>
      <c r="BME295" s="2"/>
      <c r="BMF295" s="2"/>
      <c r="BMG295" s="2"/>
      <c r="BMH295" s="2"/>
      <c r="BMI295" s="2"/>
      <c r="BMJ295" s="2"/>
      <c r="BMK295" s="2"/>
      <c r="BML295" s="2"/>
      <c r="BMM295" s="2"/>
      <c r="BMN295" s="2"/>
      <c r="BMO295" s="2"/>
      <c r="BMP295" s="2"/>
      <c r="BMQ295" s="2"/>
      <c r="BMR295" s="2"/>
      <c r="BMS295" s="2"/>
      <c r="BMT295" s="2"/>
      <c r="BMU295" s="2"/>
      <c r="BMV295" s="2"/>
      <c r="BMW295" s="2"/>
      <c r="BMX295" s="2"/>
      <c r="BMY295" s="2"/>
      <c r="BMZ295" s="2"/>
      <c r="BNA295" s="2"/>
      <c r="BNB295" s="2"/>
      <c r="BNC295" s="2"/>
      <c r="BND295" s="2"/>
      <c r="BNE295" s="2"/>
      <c r="BNF295" s="2"/>
      <c r="BNG295" s="2"/>
      <c r="BNH295" s="2"/>
      <c r="BNI295" s="2"/>
      <c r="BNJ295" s="2"/>
      <c r="BNK295" s="2"/>
      <c r="BNL295" s="2"/>
      <c r="BNM295" s="2"/>
      <c r="BNN295" s="2"/>
      <c r="BNO295" s="2"/>
      <c r="BNP295" s="2"/>
      <c r="BNQ295" s="2"/>
      <c r="BNR295" s="2"/>
      <c r="BNS295" s="2"/>
      <c r="BNT295" s="2"/>
      <c r="BNU295" s="2"/>
      <c r="BNV295" s="2"/>
      <c r="BNW295" s="2"/>
      <c r="BNX295" s="2"/>
      <c r="BNY295" s="2"/>
      <c r="BNZ295" s="2"/>
      <c r="BOA295" s="2"/>
      <c r="BOB295" s="2"/>
      <c r="BOC295" s="2"/>
      <c r="BOD295" s="2"/>
      <c r="BOE295" s="2"/>
      <c r="BOF295" s="2"/>
      <c r="BOG295" s="2"/>
      <c r="BOH295" s="2"/>
      <c r="BOI295" s="2"/>
      <c r="BOJ295" s="2"/>
      <c r="BOK295" s="2"/>
      <c r="BOL295" s="2"/>
      <c r="BOM295" s="2"/>
      <c r="BON295" s="2"/>
      <c r="BOO295" s="2"/>
      <c r="BOP295" s="2"/>
      <c r="BOQ295" s="2"/>
      <c r="BOR295" s="2"/>
      <c r="BOS295" s="2"/>
      <c r="BOT295" s="2"/>
      <c r="BOU295" s="2"/>
      <c r="BOV295" s="2"/>
      <c r="BOW295" s="2"/>
      <c r="BOX295" s="2"/>
      <c r="BOY295" s="2"/>
      <c r="BOZ295" s="2"/>
      <c r="BPA295" s="2"/>
      <c r="BPB295" s="2"/>
      <c r="BPC295" s="2"/>
      <c r="BPD295" s="2"/>
      <c r="BPE295" s="2"/>
      <c r="BPF295" s="2"/>
      <c r="BPG295" s="2"/>
      <c r="BPH295" s="2"/>
      <c r="BPI295" s="2"/>
      <c r="BPJ295" s="2"/>
      <c r="BPK295" s="2"/>
      <c r="BPL295" s="2"/>
      <c r="BPM295" s="2"/>
      <c r="BPN295" s="2"/>
      <c r="BPO295" s="2"/>
      <c r="BPP295" s="2"/>
      <c r="BPQ295" s="2"/>
      <c r="BPR295" s="2"/>
      <c r="BPS295" s="2"/>
      <c r="BPT295" s="2"/>
      <c r="BPU295" s="2"/>
      <c r="BPV295" s="2"/>
      <c r="BPW295" s="2"/>
      <c r="BPX295" s="2"/>
      <c r="BPY295" s="2"/>
      <c r="BPZ295" s="2"/>
      <c r="BQA295" s="2"/>
      <c r="BQB295" s="2"/>
      <c r="BQC295" s="2"/>
      <c r="BQD295" s="2"/>
      <c r="BQE295" s="2"/>
      <c r="BQF295" s="2"/>
      <c r="BQG295" s="2"/>
      <c r="BQH295" s="2"/>
      <c r="BQI295" s="2"/>
      <c r="BQJ295" s="2"/>
      <c r="BQK295" s="2"/>
      <c r="BQL295" s="2"/>
      <c r="BQM295" s="2"/>
      <c r="BQN295" s="2"/>
      <c r="BQO295" s="2"/>
      <c r="BQP295" s="2"/>
      <c r="BQQ295" s="2"/>
      <c r="BQR295" s="2"/>
      <c r="BQS295" s="2"/>
      <c r="BQT295" s="2"/>
      <c r="BQU295" s="2"/>
      <c r="BQV295" s="2"/>
      <c r="BQW295" s="2"/>
      <c r="BQX295" s="2"/>
      <c r="BQY295" s="2"/>
      <c r="BQZ295" s="2"/>
      <c r="BRA295" s="2"/>
      <c r="BRB295" s="2"/>
      <c r="BRC295" s="2"/>
      <c r="BRD295" s="2"/>
      <c r="BRE295" s="2"/>
      <c r="BRF295" s="2"/>
      <c r="BRG295" s="2"/>
      <c r="BRH295" s="2"/>
      <c r="BRI295" s="2"/>
      <c r="BRJ295" s="2"/>
      <c r="BRK295" s="2"/>
      <c r="BRL295" s="2"/>
      <c r="BRM295" s="2"/>
      <c r="BRN295" s="2"/>
      <c r="BRO295" s="2"/>
      <c r="BRP295" s="2"/>
      <c r="BRQ295" s="2"/>
      <c r="BRR295" s="2"/>
      <c r="BRS295" s="2"/>
      <c r="BRT295" s="2"/>
      <c r="BRU295" s="2"/>
      <c r="BRV295" s="2"/>
      <c r="BRW295" s="2"/>
      <c r="BRX295" s="2"/>
      <c r="BRY295" s="2"/>
      <c r="BRZ295" s="2"/>
      <c r="BSA295" s="2"/>
      <c r="BSB295" s="2"/>
      <c r="BSC295" s="2"/>
      <c r="BSD295" s="2"/>
      <c r="BSE295" s="2"/>
      <c r="BSF295" s="2"/>
      <c r="BSG295" s="2"/>
      <c r="BSH295" s="2"/>
      <c r="BSI295" s="2"/>
      <c r="BSJ295" s="2"/>
      <c r="BSK295" s="2"/>
      <c r="BSL295" s="2"/>
      <c r="BSM295" s="2"/>
      <c r="BSN295" s="2"/>
      <c r="BSO295" s="2"/>
      <c r="BSP295" s="2"/>
      <c r="BSQ295" s="2"/>
      <c r="BSR295" s="2"/>
      <c r="BSS295" s="2"/>
      <c r="BST295" s="2"/>
      <c r="BSU295" s="2"/>
      <c r="BSV295" s="2"/>
      <c r="BSW295" s="2"/>
      <c r="BSX295" s="2"/>
      <c r="BSY295" s="2"/>
      <c r="BSZ295" s="2"/>
      <c r="BTA295" s="2"/>
      <c r="BTB295" s="2"/>
      <c r="BTC295" s="2"/>
      <c r="BTD295" s="2"/>
      <c r="BTE295" s="2"/>
      <c r="BTF295" s="2"/>
      <c r="BTG295" s="2"/>
      <c r="BTH295" s="2"/>
      <c r="BTI295" s="2"/>
      <c r="BTJ295" s="2"/>
      <c r="BTK295" s="2"/>
      <c r="BTL295" s="2"/>
      <c r="BTM295" s="2"/>
      <c r="BTN295" s="2"/>
      <c r="BTO295" s="2"/>
      <c r="BTP295" s="2"/>
      <c r="BTQ295" s="2"/>
      <c r="BTR295" s="2"/>
      <c r="BTS295" s="2"/>
      <c r="BTT295" s="2"/>
      <c r="BTU295" s="2"/>
      <c r="BTV295" s="2"/>
      <c r="BTW295" s="2"/>
      <c r="BTX295" s="2"/>
    </row>
    <row r="296" spans="1:1896" s="2" customFormat="1" x14ac:dyDescent="0.2">
      <c r="A296" s="8" t="s">
        <v>713</v>
      </c>
      <c r="B296" s="8" t="s">
        <v>1664</v>
      </c>
      <c r="C296" s="8" t="s">
        <v>256</v>
      </c>
      <c r="D296" s="8" t="s">
        <v>19</v>
      </c>
      <c r="E296" s="8" t="s">
        <v>30</v>
      </c>
      <c r="F296" s="10" t="s">
        <v>46</v>
      </c>
      <c r="G296" s="10" t="s">
        <v>38</v>
      </c>
      <c r="H296" s="10" t="s">
        <v>22</v>
      </c>
      <c r="I296" s="10" t="s">
        <v>47</v>
      </c>
      <c r="J296" s="10" t="s">
        <v>48</v>
      </c>
      <c r="K296" s="10" t="s">
        <v>49</v>
      </c>
      <c r="L296" s="10" t="s">
        <v>50</v>
      </c>
      <c r="M296" s="10" t="s">
        <v>51</v>
      </c>
      <c r="N296" s="10" t="s">
        <v>1731</v>
      </c>
      <c r="O296" s="10" t="s">
        <v>1730</v>
      </c>
      <c r="P296" s="10" t="s">
        <v>1729</v>
      </c>
    </row>
    <row r="297" spans="1:1896" s="2" customFormat="1" x14ac:dyDescent="0.2">
      <c r="A297" s="8" t="s">
        <v>1767</v>
      </c>
      <c r="B297" s="8" t="s">
        <v>1665</v>
      </c>
      <c r="C297" s="8" t="s">
        <v>1532</v>
      </c>
      <c r="D297" s="8" t="s">
        <v>19</v>
      </c>
      <c r="E297" s="8" t="s">
        <v>20</v>
      </c>
      <c r="F297" s="10" t="s">
        <v>46</v>
      </c>
      <c r="G297" s="10" t="s">
        <v>38</v>
      </c>
      <c r="H297" s="10" t="s">
        <v>22</v>
      </c>
      <c r="I297" s="10" t="s">
        <v>47</v>
      </c>
      <c r="J297" s="10" t="s">
        <v>48</v>
      </c>
      <c r="K297" s="10" t="s">
        <v>49</v>
      </c>
      <c r="L297" s="10" t="s">
        <v>50</v>
      </c>
      <c r="M297" s="10" t="s">
        <v>51</v>
      </c>
      <c r="N297" s="10" t="s">
        <v>26</v>
      </c>
      <c r="O297" s="10" t="s">
        <v>313</v>
      </c>
      <c r="P297" s="10" t="s">
        <v>314</v>
      </c>
    </row>
    <row r="298" spans="1:1896" s="3" customFormat="1" x14ac:dyDescent="0.2">
      <c r="A298" s="8" t="s">
        <v>855</v>
      </c>
      <c r="B298" s="8" t="s">
        <v>1665</v>
      </c>
      <c r="C298" s="8" t="s">
        <v>45</v>
      </c>
      <c r="D298" s="8" t="s">
        <v>19</v>
      </c>
      <c r="E298" s="8" t="s">
        <v>30</v>
      </c>
      <c r="F298" s="10" t="s">
        <v>414</v>
      </c>
      <c r="G298" s="10" t="s">
        <v>38</v>
      </c>
      <c r="H298" s="10" t="s">
        <v>22</v>
      </c>
      <c r="I298" s="10" t="s">
        <v>415</v>
      </c>
      <c r="J298" s="10" t="s">
        <v>416</v>
      </c>
      <c r="K298" s="10" t="s">
        <v>417</v>
      </c>
      <c r="L298" s="10" t="s">
        <v>418</v>
      </c>
      <c r="M298" s="10" t="s">
        <v>419</v>
      </c>
      <c r="N298" s="10" t="s">
        <v>26</v>
      </c>
      <c r="O298" s="10" t="s">
        <v>856</v>
      </c>
      <c r="P298" s="10" t="s">
        <v>857</v>
      </c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  <c r="IX298" s="2"/>
      <c r="IY298" s="2"/>
      <c r="IZ298" s="2"/>
      <c r="JA298" s="2"/>
      <c r="JB298" s="2"/>
      <c r="JC298" s="2"/>
      <c r="JD298" s="2"/>
      <c r="JE298" s="2"/>
      <c r="JF298" s="2"/>
      <c r="JG298" s="2"/>
      <c r="JH298" s="2"/>
      <c r="JI298" s="2"/>
      <c r="JJ298" s="2"/>
      <c r="JK298" s="2"/>
      <c r="JL298" s="2"/>
      <c r="JM298" s="2"/>
      <c r="JN298" s="2"/>
      <c r="JO298" s="2"/>
      <c r="JP298" s="2"/>
      <c r="JQ298" s="2"/>
      <c r="JR298" s="2"/>
      <c r="JS298" s="2"/>
      <c r="JT298" s="2"/>
      <c r="JU298" s="2"/>
      <c r="JV298" s="2"/>
      <c r="JW298" s="2"/>
      <c r="JX298" s="2"/>
      <c r="JY298" s="2"/>
      <c r="JZ298" s="2"/>
      <c r="KA298" s="2"/>
      <c r="KB298" s="2"/>
      <c r="KC298" s="2"/>
      <c r="KD298" s="2"/>
      <c r="KE298" s="2"/>
      <c r="KF298" s="2"/>
      <c r="KG298" s="2"/>
      <c r="KH298" s="2"/>
      <c r="KI298" s="2"/>
      <c r="KJ298" s="2"/>
      <c r="KK298" s="2"/>
      <c r="KL298" s="2"/>
      <c r="KM298" s="2"/>
      <c r="KN298" s="2"/>
      <c r="KO298" s="2"/>
      <c r="KP298" s="2"/>
      <c r="KQ298" s="2"/>
      <c r="KR298" s="2"/>
      <c r="KS298" s="2"/>
      <c r="KT298" s="2"/>
      <c r="KU298" s="2"/>
      <c r="KV298" s="2"/>
      <c r="KW298" s="2"/>
      <c r="KX298" s="2"/>
      <c r="KY298" s="2"/>
      <c r="KZ298" s="2"/>
      <c r="LA298" s="2"/>
      <c r="LB298" s="2"/>
      <c r="LC298" s="2"/>
      <c r="LD298" s="2"/>
      <c r="LE298" s="2"/>
      <c r="LF298" s="2"/>
      <c r="LG298" s="2"/>
      <c r="LH298" s="2"/>
      <c r="LI298" s="2"/>
      <c r="LJ298" s="2"/>
      <c r="LK298" s="2"/>
      <c r="LL298" s="2"/>
      <c r="LM298" s="2"/>
      <c r="LN298" s="2"/>
      <c r="LO298" s="2"/>
      <c r="LP298" s="2"/>
      <c r="LQ298" s="2"/>
      <c r="LR298" s="2"/>
      <c r="LS298" s="2"/>
      <c r="LT298" s="2"/>
      <c r="LU298" s="2"/>
      <c r="LV298" s="2"/>
      <c r="LW298" s="2"/>
      <c r="LX298" s="2"/>
      <c r="LY298" s="2"/>
      <c r="LZ298" s="2"/>
      <c r="MA298" s="2"/>
      <c r="MB298" s="2"/>
      <c r="MC298" s="2"/>
      <c r="MD298" s="2"/>
      <c r="ME298" s="2"/>
      <c r="MF298" s="2"/>
      <c r="MG298" s="2"/>
      <c r="MH298" s="2"/>
      <c r="MI298" s="2"/>
      <c r="MJ298" s="2"/>
      <c r="MK298" s="2"/>
      <c r="ML298" s="2"/>
      <c r="MM298" s="2"/>
      <c r="MN298" s="2"/>
      <c r="MO298" s="2"/>
      <c r="MP298" s="2"/>
      <c r="MQ298" s="2"/>
      <c r="MR298" s="2"/>
      <c r="MS298" s="2"/>
      <c r="MT298" s="2"/>
      <c r="MU298" s="2"/>
      <c r="MV298" s="2"/>
      <c r="MW298" s="2"/>
      <c r="MX298" s="2"/>
      <c r="MY298" s="2"/>
      <c r="MZ298" s="2"/>
      <c r="NA298" s="2"/>
      <c r="NB298" s="2"/>
      <c r="NC298" s="2"/>
      <c r="ND298" s="2"/>
      <c r="NE298" s="2"/>
      <c r="NF298" s="2"/>
      <c r="NG298" s="2"/>
      <c r="NH298" s="2"/>
      <c r="NI298" s="2"/>
      <c r="NJ298" s="2"/>
      <c r="NK298" s="2"/>
      <c r="NL298" s="2"/>
      <c r="NM298" s="2"/>
      <c r="NN298" s="2"/>
      <c r="NO298" s="2"/>
      <c r="NP298" s="2"/>
      <c r="NQ298" s="2"/>
      <c r="NR298" s="2"/>
      <c r="NS298" s="2"/>
      <c r="NT298" s="2"/>
      <c r="NU298" s="2"/>
      <c r="NV298" s="2"/>
      <c r="NW298" s="2"/>
      <c r="NX298" s="2"/>
      <c r="NY298" s="2"/>
      <c r="NZ298" s="2"/>
      <c r="OA298" s="2"/>
      <c r="OB298" s="2"/>
      <c r="OC298" s="2"/>
      <c r="OD298" s="2"/>
      <c r="OE298" s="2"/>
      <c r="OF298" s="2"/>
      <c r="OG298" s="2"/>
      <c r="OH298" s="2"/>
      <c r="OI298" s="2"/>
      <c r="OJ298" s="2"/>
      <c r="OK298" s="2"/>
      <c r="OL298" s="2"/>
      <c r="OM298" s="2"/>
      <c r="ON298" s="2"/>
      <c r="OO298" s="2"/>
      <c r="OP298" s="2"/>
      <c r="OQ298" s="2"/>
      <c r="OR298" s="2"/>
      <c r="OS298" s="2"/>
      <c r="OT298" s="2"/>
      <c r="OU298" s="2"/>
      <c r="OV298" s="2"/>
      <c r="OW298" s="2"/>
      <c r="OX298" s="2"/>
      <c r="OY298" s="2"/>
      <c r="OZ298" s="2"/>
      <c r="PA298" s="2"/>
      <c r="PB298" s="2"/>
      <c r="PC298" s="2"/>
      <c r="PD298" s="2"/>
      <c r="PE298" s="2"/>
      <c r="PF298" s="2"/>
      <c r="PG298" s="2"/>
      <c r="PH298" s="2"/>
      <c r="PI298" s="2"/>
      <c r="PJ298" s="2"/>
      <c r="PK298" s="2"/>
      <c r="PL298" s="2"/>
      <c r="PM298" s="2"/>
      <c r="PN298" s="2"/>
      <c r="PO298" s="2"/>
      <c r="PP298" s="2"/>
      <c r="PQ298" s="2"/>
      <c r="PR298" s="2"/>
      <c r="PS298" s="2"/>
      <c r="PT298" s="2"/>
      <c r="PU298" s="2"/>
      <c r="PV298" s="2"/>
      <c r="PW298" s="2"/>
      <c r="PX298" s="2"/>
      <c r="PY298" s="2"/>
      <c r="PZ298" s="2"/>
      <c r="QA298" s="2"/>
      <c r="QB298" s="2"/>
      <c r="QC298" s="2"/>
      <c r="QD298" s="2"/>
      <c r="QE298" s="2"/>
      <c r="QF298" s="2"/>
      <c r="QG298" s="2"/>
      <c r="QH298" s="2"/>
      <c r="QI298" s="2"/>
      <c r="QJ298" s="2"/>
      <c r="QK298" s="2"/>
      <c r="QL298" s="2"/>
      <c r="QM298" s="2"/>
      <c r="QN298" s="2"/>
      <c r="QO298" s="2"/>
      <c r="QP298" s="2"/>
      <c r="QQ298" s="2"/>
      <c r="QR298" s="2"/>
      <c r="QS298" s="2"/>
      <c r="QT298" s="2"/>
      <c r="QU298" s="2"/>
      <c r="QV298" s="2"/>
      <c r="QW298" s="2"/>
      <c r="QX298" s="2"/>
      <c r="QY298" s="2"/>
      <c r="QZ298" s="2"/>
      <c r="RA298" s="2"/>
      <c r="RB298" s="2"/>
      <c r="RC298" s="2"/>
      <c r="RD298" s="2"/>
      <c r="RE298" s="2"/>
      <c r="RF298" s="2"/>
      <c r="RG298" s="2"/>
      <c r="RH298" s="2"/>
      <c r="RI298" s="2"/>
      <c r="RJ298" s="2"/>
      <c r="RK298" s="2"/>
      <c r="RL298" s="2"/>
      <c r="RM298" s="2"/>
      <c r="RN298" s="2"/>
      <c r="RO298" s="2"/>
      <c r="RP298" s="2"/>
      <c r="RQ298" s="2"/>
      <c r="RR298" s="2"/>
      <c r="RS298" s="2"/>
      <c r="RT298" s="2"/>
      <c r="RU298" s="2"/>
      <c r="RV298" s="2"/>
      <c r="RW298" s="2"/>
      <c r="RX298" s="2"/>
      <c r="RY298" s="2"/>
      <c r="RZ298" s="2"/>
      <c r="SA298" s="2"/>
      <c r="SB298" s="2"/>
      <c r="SC298" s="2"/>
      <c r="SD298" s="2"/>
      <c r="SE298" s="2"/>
      <c r="SF298" s="2"/>
      <c r="SG298" s="2"/>
      <c r="SH298" s="2"/>
      <c r="SI298" s="2"/>
      <c r="SJ298" s="2"/>
      <c r="SK298" s="2"/>
      <c r="SL298" s="2"/>
      <c r="SM298" s="2"/>
      <c r="SN298" s="2"/>
      <c r="SO298" s="2"/>
      <c r="SP298" s="2"/>
      <c r="SQ298" s="2"/>
      <c r="SR298" s="2"/>
      <c r="SS298" s="2"/>
      <c r="ST298" s="2"/>
      <c r="SU298" s="2"/>
      <c r="SV298" s="2"/>
      <c r="SW298" s="2"/>
      <c r="SX298" s="2"/>
      <c r="SY298" s="2"/>
      <c r="SZ298" s="2"/>
      <c r="TA298" s="2"/>
      <c r="TB298" s="2"/>
      <c r="TC298" s="2"/>
      <c r="TD298" s="2"/>
      <c r="TE298" s="2"/>
      <c r="TF298" s="2"/>
      <c r="TG298" s="2"/>
      <c r="TH298" s="2"/>
      <c r="TI298" s="2"/>
      <c r="TJ298" s="2"/>
      <c r="TK298" s="2"/>
      <c r="TL298" s="2"/>
      <c r="TM298" s="2"/>
      <c r="TN298" s="2"/>
      <c r="TO298" s="2"/>
      <c r="TP298" s="2"/>
      <c r="TQ298" s="2"/>
      <c r="TR298" s="2"/>
      <c r="TS298" s="2"/>
      <c r="TT298" s="2"/>
      <c r="TU298" s="2"/>
      <c r="TV298" s="2"/>
      <c r="TW298" s="2"/>
      <c r="TX298" s="2"/>
      <c r="TY298" s="2"/>
      <c r="TZ298" s="2"/>
      <c r="UA298" s="2"/>
      <c r="UB298" s="2"/>
      <c r="UC298" s="2"/>
      <c r="UD298" s="2"/>
      <c r="UE298" s="2"/>
      <c r="UF298" s="2"/>
      <c r="UG298" s="2"/>
      <c r="UH298" s="2"/>
      <c r="UI298" s="2"/>
      <c r="UJ298" s="2"/>
      <c r="UK298" s="2"/>
      <c r="UL298" s="2"/>
      <c r="UM298" s="2"/>
      <c r="UN298" s="2"/>
      <c r="UO298" s="2"/>
      <c r="UP298" s="2"/>
      <c r="UQ298" s="2"/>
      <c r="UR298" s="2"/>
      <c r="US298" s="2"/>
      <c r="UT298" s="2"/>
      <c r="UU298" s="2"/>
      <c r="UV298" s="2"/>
      <c r="UW298" s="2"/>
      <c r="UX298" s="2"/>
      <c r="UY298" s="2"/>
      <c r="UZ298" s="2"/>
      <c r="VA298" s="2"/>
      <c r="VB298" s="2"/>
      <c r="VC298" s="2"/>
      <c r="VD298" s="2"/>
      <c r="VE298" s="2"/>
      <c r="VF298" s="2"/>
      <c r="VG298" s="2"/>
      <c r="VH298" s="2"/>
      <c r="VI298" s="2"/>
      <c r="VJ298" s="2"/>
      <c r="VK298" s="2"/>
      <c r="VL298" s="2"/>
      <c r="VM298" s="2"/>
      <c r="VN298" s="2"/>
      <c r="VO298" s="2"/>
      <c r="VP298" s="2"/>
      <c r="VQ298" s="2"/>
      <c r="VR298" s="2"/>
      <c r="VS298" s="2"/>
      <c r="VT298" s="2"/>
      <c r="VU298" s="2"/>
      <c r="VV298" s="2"/>
      <c r="VW298" s="2"/>
      <c r="VX298" s="2"/>
      <c r="VY298" s="2"/>
      <c r="VZ298" s="2"/>
      <c r="WA298" s="2"/>
      <c r="WB298" s="2"/>
      <c r="WC298" s="2"/>
      <c r="WD298" s="2"/>
      <c r="WE298" s="2"/>
      <c r="WF298" s="2"/>
      <c r="WG298" s="2"/>
      <c r="WH298" s="2"/>
      <c r="WI298" s="2"/>
      <c r="WJ298" s="2"/>
      <c r="WK298" s="2"/>
      <c r="WL298" s="2"/>
      <c r="WM298" s="2"/>
      <c r="WN298" s="2"/>
      <c r="WO298" s="2"/>
      <c r="WP298" s="2"/>
      <c r="WQ298" s="2"/>
      <c r="WR298" s="2"/>
      <c r="WS298" s="2"/>
      <c r="WT298" s="2"/>
      <c r="WU298" s="2"/>
      <c r="WV298" s="2"/>
      <c r="WW298" s="2"/>
      <c r="WX298" s="2"/>
      <c r="WY298" s="2"/>
      <c r="WZ298" s="2"/>
      <c r="XA298" s="2"/>
      <c r="XB298" s="2"/>
      <c r="XC298" s="2"/>
      <c r="XD298" s="2"/>
      <c r="XE298" s="2"/>
      <c r="XF298" s="2"/>
      <c r="XG298" s="2"/>
      <c r="XH298" s="2"/>
      <c r="XI298" s="2"/>
      <c r="XJ298" s="2"/>
      <c r="XK298" s="2"/>
      <c r="XL298" s="2"/>
      <c r="XM298" s="2"/>
      <c r="XN298" s="2"/>
      <c r="XO298" s="2"/>
      <c r="XP298" s="2"/>
      <c r="XQ298" s="2"/>
      <c r="XR298" s="2"/>
      <c r="XS298" s="2"/>
      <c r="XT298" s="2"/>
      <c r="XU298" s="2"/>
      <c r="XV298" s="2"/>
      <c r="XW298" s="2"/>
      <c r="XX298" s="2"/>
      <c r="XY298" s="2"/>
      <c r="XZ298" s="2"/>
      <c r="YA298" s="2"/>
      <c r="YB298" s="2"/>
      <c r="YC298" s="2"/>
      <c r="YD298" s="2"/>
      <c r="YE298" s="2"/>
      <c r="YF298" s="2"/>
      <c r="YG298" s="2"/>
      <c r="YH298" s="2"/>
      <c r="YI298" s="2"/>
      <c r="YJ298" s="2"/>
      <c r="YK298" s="2"/>
      <c r="YL298" s="2"/>
      <c r="YM298" s="2"/>
      <c r="YN298" s="2"/>
      <c r="YO298" s="2"/>
      <c r="YP298" s="2"/>
      <c r="YQ298" s="2"/>
      <c r="YR298" s="2"/>
      <c r="YS298" s="2"/>
      <c r="YT298" s="2"/>
      <c r="YU298" s="2"/>
      <c r="YV298" s="2"/>
      <c r="YW298" s="2"/>
      <c r="YX298" s="2"/>
      <c r="YY298" s="2"/>
      <c r="YZ298" s="2"/>
      <c r="ZA298" s="2"/>
      <c r="ZB298" s="2"/>
      <c r="ZC298" s="2"/>
      <c r="ZD298" s="2"/>
      <c r="ZE298" s="2"/>
      <c r="ZF298" s="2"/>
      <c r="ZG298" s="2"/>
      <c r="ZH298" s="2"/>
      <c r="ZI298" s="2"/>
      <c r="ZJ298" s="2"/>
      <c r="ZK298" s="2"/>
      <c r="ZL298" s="2"/>
      <c r="ZM298" s="2"/>
      <c r="ZN298" s="2"/>
      <c r="ZO298" s="2"/>
      <c r="ZP298" s="2"/>
      <c r="ZQ298" s="2"/>
      <c r="ZR298" s="2"/>
      <c r="ZS298" s="2"/>
      <c r="ZT298" s="2"/>
      <c r="ZU298" s="2"/>
      <c r="ZV298" s="2"/>
      <c r="ZW298" s="2"/>
      <c r="ZX298" s="2"/>
      <c r="ZY298" s="2"/>
      <c r="ZZ298" s="2"/>
      <c r="AAA298" s="2"/>
      <c r="AAB298" s="2"/>
      <c r="AAC298" s="2"/>
      <c r="AAD298" s="2"/>
      <c r="AAE298" s="2"/>
      <c r="AAF298" s="2"/>
      <c r="AAG298" s="2"/>
      <c r="AAH298" s="2"/>
      <c r="AAI298" s="2"/>
      <c r="AAJ298" s="2"/>
      <c r="AAK298" s="2"/>
      <c r="AAL298" s="2"/>
      <c r="AAM298" s="2"/>
      <c r="AAN298" s="2"/>
      <c r="AAO298" s="2"/>
      <c r="AAP298" s="2"/>
      <c r="AAQ298" s="2"/>
      <c r="AAR298" s="2"/>
      <c r="AAS298" s="2"/>
      <c r="AAT298" s="2"/>
      <c r="AAU298" s="2"/>
      <c r="AAV298" s="2"/>
      <c r="AAW298" s="2"/>
      <c r="AAX298" s="2"/>
      <c r="AAY298" s="2"/>
      <c r="AAZ298" s="2"/>
      <c r="ABA298" s="2"/>
      <c r="ABB298" s="2"/>
      <c r="ABC298" s="2"/>
      <c r="ABD298" s="2"/>
      <c r="ABE298" s="2"/>
      <c r="ABF298" s="2"/>
      <c r="ABG298" s="2"/>
      <c r="ABH298" s="2"/>
      <c r="ABI298" s="2"/>
      <c r="ABJ298" s="2"/>
      <c r="ABK298" s="2"/>
      <c r="ABL298" s="2"/>
      <c r="ABM298" s="2"/>
      <c r="ABN298" s="2"/>
      <c r="ABO298" s="2"/>
      <c r="ABP298" s="2"/>
      <c r="ABQ298" s="2"/>
      <c r="ABR298" s="2"/>
      <c r="ABS298" s="2"/>
      <c r="ABT298" s="2"/>
      <c r="ABU298" s="2"/>
      <c r="ABV298" s="2"/>
      <c r="ABW298" s="2"/>
      <c r="ABX298" s="2"/>
      <c r="ABY298" s="2"/>
      <c r="ABZ298" s="2"/>
      <c r="ACA298" s="2"/>
      <c r="ACB298" s="2"/>
      <c r="ACC298" s="2"/>
      <c r="ACD298" s="2"/>
      <c r="ACE298" s="2"/>
      <c r="ACF298" s="2"/>
      <c r="ACG298" s="2"/>
      <c r="ACH298" s="2"/>
      <c r="ACI298" s="2"/>
      <c r="ACJ298" s="2"/>
      <c r="ACK298" s="2"/>
      <c r="ACL298" s="2"/>
      <c r="ACM298" s="2"/>
      <c r="ACN298" s="2"/>
      <c r="ACO298" s="2"/>
      <c r="ACP298" s="2"/>
      <c r="ACQ298" s="2"/>
      <c r="ACR298" s="2"/>
      <c r="ACS298" s="2"/>
      <c r="ACT298" s="2"/>
      <c r="ACU298" s="2"/>
      <c r="ACV298" s="2"/>
      <c r="ACW298" s="2"/>
      <c r="ACX298" s="2"/>
      <c r="ACY298" s="2"/>
      <c r="ACZ298" s="2"/>
      <c r="ADA298" s="2"/>
      <c r="ADB298" s="2"/>
      <c r="ADC298" s="2"/>
      <c r="ADD298" s="2"/>
      <c r="ADE298" s="2"/>
      <c r="ADF298" s="2"/>
      <c r="ADG298" s="2"/>
      <c r="ADH298" s="2"/>
      <c r="ADI298" s="2"/>
      <c r="ADJ298" s="2"/>
      <c r="ADK298" s="2"/>
      <c r="ADL298" s="2"/>
      <c r="ADM298" s="2"/>
      <c r="ADN298" s="2"/>
      <c r="ADO298" s="2"/>
      <c r="ADP298" s="2"/>
      <c r="ADQ298" s="2"/>
      <c r="ADR298" s="2"/>
      <c r="ADS298" s="2"/>
      <c r="ADT298" s="2"/>
      <c r="ADU298" s="2"/>
      <c r="ADV298" s="2"/>
      <c r="ADW298" s="2"/>
      <c r="ADX298" s="2"/>
      <c r="ADY298" s="2"/>
      <c r="ADZ298" s="2"/>
      <c r="AEA298" s="2"/>
      <c r="AEB298" s="2"/>
      <c r="AEC298" s="2"/>
      <c r="AED298" s="2"/>
      <c r="AEE298" s="2"/>
      <c r="AEF298" s="2"/>
      <c r="AEG298" s="2"/>
      <c r="AEH298" s="2"/>
      <c r="AEI298" s="2"/>
      <c r="AEJ298" s="2"/>
      <c r="AEK298" s="2"/>
      <c r="AEL298" s="2"/>
      <c r="AEM298" s="2"/>
      <c r="AEN298" s="2"/>
      <c r="AEO298" s="2"/>
      <c r="AEP298" s="2"/>
      <c r="AEQ298" s="2"/>
      <c r="AER298" s="2"/>
      <c r="AES298" s="2"/>
      <c r="AET298" s="2"/>
      <c r="AEU298" s="2"/>
      <c r="AEV298" s="2"/>
      <c r="AEW298" s="2"/>
      <c r="AEX298" s="2"/>
      <c r="AEY298" s="2"/>
      <c r="AEZ298" s="2"/>
      <c r="AFA298" s="2"/>
      <c r="AFB298" s="2"/>
      <c r="AFC298" s="2"/>
      <c r="AFD298" s="2"/>
      <c r="AFE298" s="2"/>
      <c r="AFF298" s="2"/>
      <c r="AFG298" s="2"/>
      <c r="AFH298" s="2"/>
      <c r="AFI298" s="2"/>
      <c r="AFJ298" s="2"/>
      <c r="AFK298" s="2"/>
      <c r="AFL298" s="2"/>
      <c r="AFM298" s="2"/>
      <c r="AFN298" s="2"/>
      <c r="AFO298" s="2"/>
      <c r="AFP298" s="2"/>
      <c r="AFQ298" s="2"/>
      <c r="AFR298" s="2"/>
      <c r="AFS298" s="2"/>
      <c r="AFT298" s="2"/>
      <c r="AFU298" s="2"/>
      <c r="AFV298" s="2"/>
      <c r="AFW298" s="2"/>
      <c r="AFX298" s="2"/>
      <c r="AFY298" s="2"/>
      <c r="AFZ298" s="2"/>
      <c r="AGA298" s="2"/>
      <c r="AGB298" s="2"/>
      <c r="AGC298" s="2"/>
      <c r="AGD298" s="2"/>
      <c r="AGE298" s="2"/>
      <c r="AGF298" s="2"/>
      <c r="AGG298" s="2"/>
      <c r="AGH298" s="2"/>
      <c r="AGI298" s="2"/>
      <c r="AGJ298" s="2"/>
      <c r="AGK298" s="2"/>
      <c r="AGL298" s="2"/>
      <c r="AGM298" s="2"/>
      <c r="AGN298" s="2"/>
      <c r="AGO298" s="2"/>
      <c r="AGP298" s="2"/>
      <c r="AGQ298" s="2"/>
      <c r="AGR298" s="2"/>
      <c r="AGS298" s="2"/>
      <c r="AGT298" s="2"/>
      <c r="AGU298" s="2"/>
      <c r="AGV298" s="2"/>
      <c r="AGW298" s="2"/>
      <c r="AGX298" s="2"/>
      <c r="AGY298" s="2"/>
      <c r="AGZ298" s="2"/>
      <c r="AHA298" s="2"/>
      <c r="AHB298" s="2"/>
      <c r="AHC298" s="2"/>
      <c r="AHD298" s="2"/>
      <c r="AHE298" s="2"/>
      <c r="AHF298" s="2"/>
      <c r="AHG298" s="2"/>
      <c r="AHH298" s="2"/>
      <c r="AHI298" s="2"/>
      <c r="AHJ298" s="2"/>
      <c r="AHK298" s="2"/>
      <c r="AHL298" s="2"/>
      <c r="AHM298" s="2"/>
      <c r="AHN298" s="2"/>
      <c r="AHO298" s="2"/>
      <c r="AHP298" s="2"/>
      <c r="AHQ298" s="2"/>
      <c r="AHR298" s="2"/>
      <c r="AHS298" s="2"/>
      <c r="AHT298" s="2"/>
      <c r="AHU298" s="2"/>
      <c r="AHV298" s="2"/>
      <c r="AHW298" s="2"/>
      <c r="AHX298" s="2"/>
      <c r="AHY298" s="2"/>
      <c r="AHZ298" s="2"/>
      <c r="AIA298" s="2"/>
      <c r="AIB298" s="2"/>
      <c r="AIC298" s="2"/>
      <c r="AID298" s="2"/>
      <c r="AIE298" s="2"/>
      <c r="AIF298" s="2"/>
      <c r="AIG298" s="2"/>
      <c r="AIH298" s="2"/>
      <c r="AII298" s="2"/>
      <c r="AIJ298" s="2"/>
      <c r="AIK298" s="2"/>
      <c r="AIL298" s="2"/>
      <c r="AIM298" s="2"/>
      <c r="AIN298" s="2"/>
      <c r="AIO298" s="2"/>
      <c r="AIP298" s="2"/>
      <c r="AIQ298" s="2"/>
      <c r="AIR298" s="2"/>
      <c r="AIS298" s="2"/>
      <c r="AIT298" s="2"/>
      <c r="AIU298" s="2"/>
      <c r="AIV298" s="2"/>
      <c r="AIW298" s="2"/>
      <c r="AIX298" s="2"/>
      <c r="AIY298" s="2"/>
      <c r="AIZ298" s="2"/>
      <c r="AJA298" s="2"/>
      <c r="AJB298" s="2"/>
      <c r="AJC298" s="2"/>
      <c r="AJD298" s="2"/>
      <c r="AJE298" s="2"/>
      <c r="AJF298" s="2"/>
      <c r="AJG298" s="2"/>
      <c r="AJH298" s="2"/>
      <c r="AJI298" s="2"/>
      <c r="AJJ298" s="2"/>
      <c r="AJK298" s="2"/>
      <c r="AJL298" s="2"/>
      <c r="AJM298" s="2"/>
      <c r="AJN298" s="2"/>
      <c r="AJO298" s="2"/>
      <c r="AJP298" s="2"/>
      <c r="AJQ298" s="2"/>
      <c r="AJR298" s="2"/>
      <c r="AJS298" s="2"/>
      <c r="AJT298" s="2"/>
      <c r="AJU298" s="2"/>
      <c r="AJV298" s="2"/>
      <c r="AJW298" s="2"/>
      <c r="AJX298" s="2"/>
      <c r="AJY298" s="2"/>
      <c r="AJZ298" s="2"/>
      <c r="AKA298" s="2"/>
      <c r="AKB298" s="2"/>
      <c r="AKC298" s="2"/>
      <c r="AKD298" s="2"/>
      <c r="AKE298" s="2"/>
      <c r="AKF298" s="2"/>
      <c r="AKG298" s="2"/>
      <c r="AKH298" s="2"/>
      <c r="AKI298" s="2"/>
      <c r="AKJ298" s="2"/>
      <c r="AKK298" s="2"/>
      <c r="AKL298" s="2"/>
      <c r="AKM298" s="2"/>
      <c r="AKN298" s="2"/>
      <c r="AKO298" s="2"/>
      <c r="AKP298" s="2"/>
      <c r="AKQ298" s="2"/>
      <c r="AKR298" s="2"/>
      <c r="AKS298" s="2"/>
      <c r="AKT298" s="2"/>
      <c r="AKU298" s="2"/>
      <c r="AKV298" s="2"/>
      <c r="AKW298" s="2"/>
      <c r="AKX298" s="2"/>
      <c r="AKY298" s="2"/>
      <c r="AKZ298" s="2"/>
      <c r="ALA298" s="2"/>
      <c r="ALB298" s="2"/>
      <c r="ALC298" s="2"/>
      <c r="ALD298" s="2"/>
      <c r="ALE298" s="2"/>
      <c r="ALF298" s="2"/>
      <c r="ALG298" s="2"/>
      <c r="ALH298" s="2"/>
      <c r="ALI298" s="2"/>
      <c r="ALJ298" s="2"/>
      <c r="ALK298" s="2"/>
      <c r="ALL298" s="2"/>
      <c r="ALM298" s="2"/>
      <c r="ALN298" s="2"/>
      <c r="ALO298" s="2"/>
      <c r="ALP298" s="2"/>
      <c r="ALQ298" s="2"/>
      <c r="ALR298" s="2"/>
      <c r="ALS298" s="2"/>
      <c r="ALT298" s="2"/>
      <c r="ALU298" s="2"/>
      <c r="ALV298" s="2"/>
      <c r="ALW298" s="2"/>
      <c r="ALX298" s="2"/>
      <c r="ALY298" s="2"/>
      <c r="ALZ298" s="2"/>
      <c r="AMA298" s="2"/>
      <c r="AMB298" s="2"/>
      <c r="AMC298" s="2"/>
      <c r="AMD298" s="2"/>
      <c r="AME298" s="2"/>
      <c r="AMF298" s="2"/>
      <c r="AMG298" s="2"/>
      <c r="AMH298" s="2"/>
      <c r="AMI298" s="2"/>
      <c r="AMJ298" s="2"/>
      <c r="AMK298" s="2"/>
      <c r="AML298" s="2"/>
      <c r="AMM298" s="2"/>
      <c r="AMN298" s="2"/>
      <c r="AMO298" s="2"/>
      <c r="AMP298" s="2"/>
      <c r="AMQ298" s="2"/>
      <c r="AMR298" s="2"/>
      <c r="AMS298" s="2"/>
      <c r="AMT298" s="2"/>
      <c r="AMU298" s="2"/>
      <c r="AMV298" s="2"/>
      <c r="AMW298" s="2"/>
      <c r="AMX298" s="2"/>
      <c r="AMY298" s="2"/>
      <c r="AMZ298" s="2"/>
      <c r="ANA298" s="2"/>
      <c r="ANB298" s="2"/>
      <c r="ANC298" s="2"/>
      <c r="AND298" s="2"/>
      <c r="ANE298" s="2"/>
      <c r="ANF298" s="2"/>
      <c r="ANG298" s="2"/>
      <c r="ANH298" s="2"/>
      <c r="ANI298" s="2"/>
      <c r="ANJ298" s="2"/>
      <c r="ANK298" s="2"/>
      <c r="ANL298" s="2"/>
      <c r="ANM298" s="2"/>
      <c r="ANN298" s="2"/>
      <c r="ANO298" s="2"/>
      <c r="ANP298" s="2"/>
      <c r="ANQ298" s="2"/>
      <c r="ANR298" s="2"/>
      <c r="ANS298" s="2"/>
      <c r="ANT298" s="2"/>
      <c r="ANU298" s="2"/>
      <c r="ANV298" s="2"/>
      <c r="ANW298" s="2"/>
      <c r="ANX298" s="2"/>
      <c r="ANY298" s="2"/>
      <c r="ANZ298" s="2"/>
      <c r="AOA298" s="2"/>
      <c r="AOB298" s="2"/>
      <c r="AOC298" s="2"/>
      <c r="AOD298" s="2"/>
      <c r="AOE298" s="2"/>
      <c r="AOF298" s="2"/>
      <c r="AOG298" s="2"/>
      <c r="AOH298" s="2"/>
      <c r="AOI298" s="2"/>
      <c r="AOJ298" s="2"/>
      <c r="AOK298" s="2"/>
      <c r="AOL298" s="2"/>
      <c r="AOM298" s="2"/>
      <c r="AON298" s="2"/>
      <c r="AOO298" s="2"/>
      <c r="AOP298" s="2"/>
      <c r="AOQ298" s="2"/>
      <c r="AOR298" s="2"/>
      <c r="AOS298" s="2"/>
      <c r="AOT298" s="2"/>
      <c r="AOU298" s="2"/>
      <c r="AOV298" s="2"/>
      <c r="AOW298" s="2"/>
      <c r="AOX298" s="2"/>
      <c r="AOY298" s="2"/>
      <c r="AOZ298" s="2"/>
      <c r="APA298" s="2"/>
      <c r="APB298" s="2"/>
      <c r="APC298" s="2"/>
      <c r="APD298" s="2"/>
      <c r="APE298" s="2"/>
      <c r="APF298" s="2"/>
      <c r="APG298" s="2"/>
      <c r="APH298" s="2"/>
      <c r="API298" s="2"/>
      <c r="APJ298" s="2"/>
      <c r="APK298" s="2"/>
      <c r="APL298" s="2"/>
      <c r="APM298" s="2"/>
      <c r="APN298" s="2"/>
      <c r="APO298" s="2"/>
      <c r="APP298" s="2"/>
      <c r="APQ298" s="2"/>
      <c r="APR298" s="2"/>
      <c r="APS298" s="2"/>
      <c r="APT298" s="2"/>
      <c r="APU298" s="2"/>
      <c r="APV298" s="2"/>
      <c r="APW298" s="2"/>
      <c r="APX298" s="2"/>
      <c r="APY298" s="2"/>
      <c r="APZ298" s="2"/>
      <c r="AQA298" s="2"/>
      <c r="AQB298" s="2"/>
      <c r="AQC298" s="2"/>
      <c r="AQD298" s="2"/>
      <c r="AQE298" s="2"/>
      <c r="AQF298" s="2"/>
      <c r="AQG298" s="2"/>
      <c r="AQH298" s="2"/>
      <c r="AQI298" s="2"/>
      <c r="AQJ298" s="2"/>
      <c r="AQK298" s="2"/>
      <c r="AQL298" s="2"/>
      <c r="AQM298" s="2"/>
      <c r="AQN298" s="2"/>
      <c r="AQO298" s="2"/>
      <c r="AQP298" s="2"/>
      <c r="AQQ298" s="2"/>
      <c r="AQR298" s="2"/>
      <c r="AQS298" s="2"/>
      <c r="AQT298" s="2"/>
      <c r="AQU298" s="2"/>
      <c r="AQV298" s="2"/>
      <c r="AQW298" s="2"/>
      <c r="AQX298" s="2"/>
      <c r="AQY298" s="2"/>
      <c r="AQZ298" s="2"/>
      <c r="ARA298" s="2"/>
      <c r="ARB298" s="2"/>
      <c r="ARC298" s="2"/>
      <c r="ARD298" s="2"/>
      <c r="ARE298" s="2"/>
      <c r="ARF298" s="2"/>
      <c r="ARG298" s="2"/>
      <c r="ARH298" s="2"/>
      <c r="ARI298" s="2"/>
      <c r="ARJ298" s="2"/>
      <c r="ARK298" s="2"/>
      <c r="ARL298" s="2"/>
      <c r="ARM298" s="2"/>
      <c r="ARN298" s="2"/>
      <c r="ARO298" s="2"/>
      <c r="ARP298" s="2"/>
      <c r="ARQ298" s="2"/>
      <c r="ARR298" s="2"/>
      <c r="ARS298" s="2"/>
      <c r="ART298" s="2"/>
      <c r="ARU298" s="2"/>
      <c r="ARV298" s="2"/>
      <c r="ARW298" s="2"/>
      <c r="ARX298" s="2"/>
      <c r="ARY298" s="2"/>
      <c r="ARZ298" s="2"/>
      <c r="ASA298" s="2"/>
      <c r="ASB298" s="2"/>
      <c r="ASC298" s="2"/>
      <c r="ASD298" s="2"/>
      <c r="ASE298" s="2"/>
      <c r="ASF298" s="2"/>
      <c r="ASG298" s="2"/>
      <c r="ASH298" s="2"/>
      <c r="ASI298" s="2"/>
      <c r="ASJ298" s="2"/>
      <c r="ASK298" s="2"/>
      <c r="ASL298" s="2"/>
      <c r="ASM298" s="2"/>
      <c r="ASN298" s="2"/>
      <c r="ASO298" s="2"/>
      <c r="ASP298" s="2"/>
      <c r="ASQ298" s="2"/>
      <c r="ASR298" s="2"/>
      <c r="ASS298" s="2"/>
      <c r="AST298" s="2"/>
      <c r="ASU298" s="2"/>
      <c r="ASV298" s="2"/>
      <c r="ASW298" s="2"/>
      <c r="ASX298" s="2"/>
      <c r="ASY298" s="2"/>
      <c r="ASZ298" s="2"/>
      <c r="ATA298" s="2"/>
      <c r="ATB298" s="2"/>
      <c r="ATC298" s="2"/>
      <c r="ATD298" s="2"/>
      <c r="ATE298" s="2"/>
      <c r="ATF298" s="2"/>
      <c r="ATG298" s="2"/>
      <c r="ATH298" s="2"/>
      <c r="ATI298" s="2"/>
      <c r="ATJ298" s="2"/>
      <c r="ATK298" s="2"/>
      <c r="ATL298" s="2"/>
      <c r="ATM298" s="2"/>
      <c r="ATN298" s="2"/>
      <c r="ATO298" s="2"/>
      <c r="ATP298" s="2"/>
      <c r="ATQ298" s="2"/>
      <c r="ATR298" s="2"/>
      <c r="ATS298" s="2"/>
      <c r="ATT298" s="2"/>
      <c r="ATU298" s="2"/>
      <c r="ATV298" s="2"/>
      <c r="ATW298" s="2"/>
      <c r="ATX298" s="2"/>
      <c r="ATY298" s="2"/>
      <c r="ATZ298" s="2"/>
      <c r="AUA298" s="2"/>
      <c r="AUB298" s="2"/>
      <c r="AUC298" s="2"/>
      <c r="AUD298" s="2"/>
      <c r="AUE298" s="2"/>
      <c r="AUF298" s="2"/>
      <c r="AUG298" s="2"/>
      <c r="AUH298" s="2"/>
      <c r="AUI298" s="2"/>
      <c r="AUJ298" s="2"/>
      <c r="AUK298" s="2"/>
      <c r="AUL298" s="2"/>
      <c r="AUM298" s="2"/>
      <c r="AUN298" s="2"/>
      <c r="AUO298" s="2"/>
      <c r="AUP298" s="2"/>
      <c r="AUQ298" s="2"/>
      <c r="AUR298" s="2"/>
      <c r="AUS298" s="2"/>
      <c r="AUT298" s="2"/>
      <c r="AUU298" s="2"/>
      <c r="AUV298" s="2"/>
      <c r="AUW298" s="2"/>
      <c r="AUX298" s="2"/>
      <c r="AUY298" s="2"/>
      <c r="AUZ298" s="2"/>
      <c r="AVA298" s="2"/>
      <c r="AVB298" s="2"/>
      <c r="AVC298" s="2"/>
      <c r="AVD298" s="2"/>
      <c r="AVE298" s="2"/>
      <c r="AVF298" s="2"/>
      <c r="AVG298" s="2"/>
      <c r="AVH298" s="2"/>
      <c r="AVI298" s="2"/>
      <c r="AVJ298" s="2"/>
      <c r="AVK298" s="2"/>
      <c r="AVL298" s="2"/>
      <c r="AVM298" s="2"/>
      <c r="AVN298" s="2"/>
      <c r="AVO298" s="2"/>
      <c r="AVP298" s="2"/>
      <c r="AVQ298" s="2"/>
      <c r="AVR298" s="2"/>
      <c r="AVS298" s="2"/>
      <c r="AVT298" s="2"/>
      <c r="AVU298" s="2"/>
      <c r="AVV298" s="2"/>
      <c r="AVW298" s="2"/>
      <c r="AVX298" s="2"/>
      <c r="AVY298" s="2"/>
      <c r="AVZ298" s="2"/>
      <c r="AWA298" s="2"/>
      <c r="AWB298" s="2"/>
      <c r="AWC298" s="2"/>
      <c r="AWD298" s="2"/>
      <c r="AWE298" s="2"/>
      <c r="AWF298" s="2"/>
      <c r="AWG298" s="2"/>
      <c r="AWH298" s="2"/>
      <c r="AWI298" s="2"/>
      <c r="AWJ298" s="2"/>
      <c r="AWK298" s="2"/>
      <c r="AWL298" s="2"/>
      <c r="AWM298" s="2"/>
      <c r="AWN298" s="2"/>
      <c r="AWO298" s="2"/>
      <c r="AWP298" s="2"/>
      <c r="AWQ298" s="2"/>
      <c r="AWR298" s="2"/>
      <c r="AWS298" s="2"/>
      <c r="AWT298" s="2"/>
      <c r="AWU298" s="2"/>
      <c r="AWV298" s="2"/>
      <c r="AWW298" s="2"/>
      <c r="AWX298" s="2"/>
      <c r="AWY298" s="2"/>
      <c r="AWZ298" s="2"/>
      <c r="AXA298" s="2"/>
      <c r="AXB298" s="2"/>
      <c r="AXC298" s="2"/>
      <c r="AXD298" s="2"/>
      <c r="AXE298" s="2"/>
      <c r="AXF298" s="2"/>
      <c r="AXG298" s="2"/>
      <c r="AXH298" s="2"/>
      <c r="AXI298" s="2"/>
      <c r="AXJ298" s="2"/>
      <c r="AXK298" s="2"/>
      <c r="AXL298" s="2"/>
      <c r="AXM298" s="2"/>
      <c r="AXN298" s="2"/>
      <c r="AXO298" s="2"/>
      <c r="AXP298" s="2"/>
      <c r="AXQ298" s="2"/>
      <c r="AXR298" s="2"/>
      <c r="AXS298" s="2"/>
      <c r="AXT298" s="2"/>
      <c r="AXU298" s="2"/>
      <c r="AXV298" s="2"/>
      <c r="AXW298" s="2"/>
      <c r="AXX298" s="2"/>
      <c r="AXY298" s="2"/>
      <c r="AXZ298" s="2"/>
      <c r="AYA298" s="2"/>
      <c r="AYB298" s="2"/>
      <c r="AYC298" s="2"/>
      <c r="AYD298" s="2"/>
      <c r="AYE298" s="2"/>
      <c r="AYF298" s="2"/>
      <c r="AYG298" s="2"/>
      <c r="AYH298" s="2"/>
      <c r="AYI298" s="2"/>
      <c r="AYJ298" s="2"/>
      <c r="AYK298" s="2"/>
      <c r="AYL298" s="2"/>
      <c r="AYM298" s="2"/>
      <c r="AYN298" s="2"/>
      <c r="AYO298" s="2"/>
      <c r="AYP298" s="2"/>
      <c r="AYQ298" s="2"/>
      <c r="AYR298" s="2"/>
      <c r="AYS298" s="2"/>
      <c r="AYT298" s="2"/>
      <c r="AYU298" s="2"/>
      <c r="AYV298" s="2"/>
      <c r="AYW298" s="2"/>
      <c r="AYX298" s="2"/>
      <c r="AYY298" s="2"/>
      <c r="AYZ298" s="2"/>
      <c r="AZA298" s="2"/>
      <c r="AZB298" s="2"/>
      <c r="AZC298" s="2"/>
      <c r="AZD298" s="2"/>
      <c r="AZE298" s="2"/>
      <c r="AZF298" s="2"/>
      <c r="AZG298" s="2"/>
      <c r="AZH298" s="2"/>
      <c r="AZI298" s="2"/>
      <c r="AZJ298" s="2"/>
      <c r="AZK298" s="2"/>
      <c r="AZL298" s="2"/>
      <c r="AZM298" s="2"/>
      <c r="AZN298" s="2"/>
      <c r="AZO298" s="2"/>
      <c r="AZP298" s="2"/>
      <c r="AZQ298" s="2"/>
      <c r="AZR298" s="2"/>
      <c r="AZS298" s="2"/>
      <c r="AZT298" s="2"/>
      <c r="AZU298" s="2"/>
      <c r="AZV298" s="2"/>
      <c r="AZW298" s="2"/>
      <c r="AZX298" s="2"/>
      <c r="AZY298" s="2"/>
      <c r="AZZ298" s="2"/>
      <c r="BAA298" s="2"/>
      <c r="BAB298" s="2"/>
      <c r="BAC298" s="2"/>
      <c r="BAD298" s="2"/>
      <c r="BAE298" s="2"/>
      <c r="BAF298" s="2"/>
      <c r="BAG298" s="2"/>
      <c r="BAH298" s="2"/>
      <c r="BAI298" s="2"/>
      <c r="BAJ298" s="2"/>
      <c r="BAK298" s="2"/>
      <c r="BAL298" s="2"/>
      <c r="BAM298" s="2"/>
      <c r="BAN298" s="2"/>
      <c r="BAO298" s="2"/>
      <c r="BAP298" s="2"/>
      <c r="BAQ298" s="2"/>
      <c r="BAR298" s="2"/>
      <c r="BAS298" s="2"/>
      <c r="BAT298" s="2"/>
      <c r="BAU298" s="2"/>
      <c r="BAV298" s="2"/>
      <c r="BAW298" s="2"/>
      <c r="BAX298" s="2"/>
      <c r="BAY298" s="2"/>
      <c r="BAZ298" s="2"/>
      <c r="BBA298" s="2"/>
      <c r="BBB298" s="2"/>
      <c r="BBC298" s="2"/>
      <c r="BBD298" s="2"/>
      <c r="BBE298" s="2"/>
      <c r="BBF298" s="2"/>
      <c r="BBG298" s="2"/>
      <c r="BBH298" s="2"/>
      <c r="BBI298" s="2"/>
      <c r="BBJ298" s="2"/>
      <c r="BBK298" s="2"/>
      <c r="BBL298" s="2"/>
      <c r="BBM298" s="2"/>
      <c r="BBN298" s="2"/>
      <c r="BBO298" s="2"/>
      <c r="BBP298" s="2"/>
      <c r="BBQ298" s="2"/>
      <c r="BBR298" s="2"/>
      <c r="BBS298" s="2"/>
      <c r="BBT298" s="2"/>
      <c r="BBU298" s="2"/>
      <c r="BBV298" s="2"/>
      <c r="BBW298" s="2"/>
      <c r="BBX298" s="2"/>
      <c r="BBY298" s="2"/>
      <c r="BBZ298" s="2"/>
      <c r="BCA298" s="2"/>
      <c r="BCB298" s="2"/>
      <c r="BCC298" s="2"/>
      <c r="BCD298" s="2"/>
      <c r="BCE298" s="2"/>
      <c r="BCF298" s="2"/>
      <c r="BCG298" s="2"/>
      <c r="BCH298" s="2"/>
      <c r="BCI298" s="2"/>
      <c r="BCJ298" s="2"/>
      <c r="BCK298" s="2"/>
      <c r="BCL298" s="2"/>
      <c r="BCM298" s="2"/>
      <c r="BCN298" s="2"/>
      <c r="BCO298" s="2"/>
      <c r="BCP298" s="2"/>
      <c r="BCQ298" s="2"/>
      <c r="BCR298" s="2"/>
      <c r="BCS298" s="2"/>
      <c r="BCT298" s="2"/>
      <c r="BCU298" s="2"/>
      <c r="BCV298" s="2"/>
      <c r="BCW298" s="2"/>
      <c r="BCX298" s="2"/>
      <c r="BCY298" s="2"/>
      <c r="BCZ298" s="2"/>
      <c r="BDA298" s="2"/>
      <c r="BDB298" s="2"/>
      <c r="BDC298" s="2"/>
      <c r="BDD298" s="2"/>
      <c r="BDE298" s="2"/>
      <c r="BDF298" s="2"/>
      <c r="BDG298" s="2"/>
      <c r="BDH298" s="2"/>
      <c r="BDI298" s="2"/>
      <c r="BDJ298" s="2"/>
      <c r="BDK298" s="2"/>
      <c r="BDL298" s="2"/>
      <c r="BDM298" s="2"/>
      <c r="BDN298" s="2"/>
      <c r="BDO298" s="2"/>
      <c r="BDP298" s="2"/>
      <c r="BDQ298" s="2"/>
      <c r="BDR298" s="2"/>
      <c r="BDS298" s="2"/>
      <c r="BDT298" s="2"/>
      <c r="BDU298" s="2"/>
      <c r="BDV298" s="2"/>
      <c r="BDW298" s="2"/>
      <c r="BDX298" s="2"/>
      <c r="BDY298" s="2"/>
      <c r="BDZ298" s="2"/>
      <c r="BEA298" s="2"/>
      <c r="BEB298" s="2"/>
      <c r="BEC298" s="2"/>
      <c r="BED298" s="2"/>
      <c r="BEE298" s="2"/>
      <c r="BEF298" s="2"/>
      <c r="BEG298" s="2"/>
      <c r="BEH298" s="2"/>
      <c r="BEI298" s="2"/>
      <c r="BEJ298" s="2"/>
      <c r="BEK298" s="2"/>
      <c r="BEL298" s="2"/>
      <c r="BEM298" s="2"/>
      <c r="BEN298" s="2"/>
      <c r="BEO298" s="2"/>
      <c r="BEP298" s="2"/>
      <c r="BEQ298" s="2"/>
      <c r="BER298" s="2"/>
      <c r="BES298" s="2"/>
      <c r="BET298" s="2"/>
      <c r="BEU298" s="2"/>
      <c r="BEV298" s="2"/>
      <c r="BEW298" s="2"/>
      <c r="BEX298" s="2"/>
      <c r="BEY298" s="2"/>
      <c r="BEZ298" s="2"/>
      <c r="BFA298" s="2"/>
      <c r="BFB298" s="2"/>
      <c r="BFC298" s="2"/>
      <c r="BFD298" s="2"/>
      <c r="BFE298" s="2"/>
      <c r="BFF298" s="2"/>
      <c r="BFG298" s="2"/>
      <c r="BFH298" s="2"/>
      <c r="BFI298" s="2"/>
      <c r="BFJ298" s="2"/>
      <c r="BFK298" s="2"/>
      <c r="BFL298" s="2"/>
      <c r="BFM298" s="2"/>
      <c r="BFN298" s="2"/>
      <c r="BFO298" s="2"/>
      <c r="BFP298" s="2"/>
      <c r="BFQ298" s="2"/>
      <c r="BFR298" s="2"/>
      <c r="BFS298" s="2"/>
      <c r="BFT298" s="2"/>
      <c r="BFU298" s="2"/>
      <c r="BFV298" s="2"/>
      <c r="BFW298" s="2"/>
      <c r="BFX298" s="2"/>
      <c r="BFY298" s="2"/>
      <c r="BFZ298" s="2"/>
      <c r="BGA298" s="2"/>
      <c r="BGB298" s="2"/>
      <c r="BGC298" s="2"/>
      <c r="BGD298" s="2"/>
      <c r="BGE298" s="2"/>
      <c r="BGF298" s="2"/>
      <c r="BGG298" s="2"/>
      <c r="BGH298" s="2"/>
      <c r="BGI298" s="2"/>
      <c r="BGJ298" s="2"/>
      <c r="BGK298" s="2"/>
      <c r="BGL298" s="2"/>
      <c r="BGM298" s="2"/>
      <c r="BGN298" s="2"/>
      <c r="BGO298" s="2"/>
      <c r="BGP298" s="2"/>
      <c r="BGQ298" s="2"/>
      <c r="BGR298" s="2"/>
      <c r="BGS298" s="2"/>
      <c r="BGT298" s="2"/>
      <c r="BGU298" s="2"/>
      <c r="BGV298" s="2"/>
      <c r="BGW298" s="2"/>
      <c r="BGX298" s="2"/>
      <c r="BGY298" s="2"/>
      <c r="BGZ298" s="2"/>
      <c r="BHA298" s="2"/>
      <c r="BHB298" s="2"/>
      <c r="BHC298" s="2"/>
      <c r="BHD298" s="2"/>
      <c r="BHE298" s="2"/>
      <c r="BHF298" s="2"/>
      <c r="BHG298" s="2"/>
      <c r="BHH298" s="2"/>
      <c r="BHI298" s="2"/>
      <c r="BHJ298" s="2"/>
      <c r="BHK298" s="2"/>
      <c r="BHL298" s="2"/>
      <c r="BHM298" s="2"/>
      <c r="BHN298" s="2"/>
      <c r="BHO298" s="2"/>
      <c r="BHP298" s="2"/>
      <c r="BHQ298" s="2"/>
      <c r="BHR298" s="2"/>
      <c r="BHS298" s="2"/>
      <c r="BHT298" s="2"/>
      <c r="BHU298" s="2"/>
      <c r="BHV298" s="2"/>
      <c r="BHW298" s="2"/>
      <c r="BHX298" s="2"/>
      <c r="BHY298" s="2"/>
      <c r="BHZ298" s="2"/>
      <c r="BIA298" s="2"/>
      <c r="BIB298" s="2"/>
      <c r="BIC298" s="2"/>
      <c r="BID298" s="2"/>
      <c r="BIE298" s="2"/>
      <c r="BIF298" s="2"/>
      <c r="BIG298" s="2"/>
      <c r="BIH298" s="2"/>
      <c r="BII298" s="2"/>
      <c r="BIJ298" s="2"/>
      <c r="BIK298" s="2"/>
      <c r="BIL298" s="2"/>
      <c r="BIM298" s="2"/>
      <c r="BIN298" s="2"/>
      <c r="BIO298" s="2"/>
      <c r="BIP298" s="2"/>
      <c r="BIQ298" s="2"/>
      <c r="BIR298" s="2"/>
      <c r="BIS298" s="2"/>
      <c r="BIT298" s="2"/>
      <c r="BIU298" s="2"/>
      <c r="BIV298" s="2"/>
      <c r="BIW298" s="2"/>
      <c r="BIX298" s="2"/>
      <c r="BIY298" s="2"/>
      <c r="BIZ298" s="2"/>
      <c r="BJA298" s="2"/>
      <c r="BJB298" s="2"/>
      <c r="BJC298" s="2"/>
      <c r="BJD298" s="2"/>
      <c r="BJE298" s="2"/>
      <c r="BJF298" s="2"/>
      <c r="BJG298" s="2"/>
      <c r="BJH298" s="2"/>
      <c r="BJI298" s="2"/>
      <c r="BJJ298" s="2"/>
      <c r="BJK298" s="2"/>
      <c r="BJL298" s="2"/>
      <c r="BJM298" s="2"/>
      <c r="BJN298" s="2"/>
      <c r="BJO298" s="2"/>
      <c r="BJP298" s="2"/>
      <c r="BJQ298" s="2"/>
      <c r="BJR298" s="2"/>
      <c r="BJS298" s="2"/>
      <c r="BJT298" s="2"/>
      <c r="BJU298" s="2"/>
      <c r="BJV298" s="2"/>
      <c r="BJW298" s="2"/>
      <c r="BJX298" s="2"/>
      <c r="BJY298" s="2"/>
      <c r="BJZ298" s="2"/>
      <c r="BKA298" s="2"/>
      <c r="BKB298" s="2"/>
      <c r="BKC298" s="2"/>
      <c r="BKD298" s="2"/>
      <c r="BKE298" s="2"/>
      <c r="BKF298" s="2"/>
      <c r="BKG298" s="2"/>
      <c r="BKH298" s="2"/>
      <c r="BKI298" s="2"/>
      <c r="BKJ298" s="2"/>
      <c r="BKK298" s="2"/>
      <c r="BKL298" s="2"/>
      <c r="BKM298" s="2"/>
      <c r="BKN298" s="2"/>
      <c r="BKO298" s="2"/>
      <c r="BKP298" s="2"/>
      <c r="BKQ298" s="2"/>
      <c r="BKR298" s="2"/>
      <c r="BKS298" s="2"/>
      <c r="BKT298" s="2"/>
      <c r="BKU298" s="2"/>
      <c r="BKV298" s="2"/>
      <c r="BKW298" s="2"/>
      <c r="BKX298" s="2"/>
      <c r="BKY298" s="2"/>
      <c r="BKZ298" s="2"/>
      <c r="BLA298" s="2"/>
      <c r="BLB298" s="2"/>
      <c r="BLC298" s="2"/>
      <c r="BLD298" s="2"/>
      <c r="BLE298" s="2"/>
      <c r="BLF298" s="2"/>
      <c r="BLG298" s="2"/>
      <c r="BLH298" s="2"/>
      <c r="BLI298" s="2"/>
      <c r="BLJ298" s="2"/>
      <c r="BLK298" s="2"/>
      <c r="BLL298" s="2"/>
      <c r="BLM298" s="2"/>
      <c r="BLN298" s="2"/>
      <c r="BLO298" s="2"/>
      <c r="BLP298" s="2"/>
      <c r="BLQ298" s="2"/>
      <c r="BLR298" s="2"/>
      <c r="BLS298" s="2"/>
      <c r="BLT298" s="2"/>
      <c r="BLU298" s="2"/>
      <c r="BLV298" s="2"/>
      <c r="BLW298" s="2"/>
      <c r="BLX298" s="2"/>
      <c r="BLY298" s="2"/>
      <c r="BLZ298" s="2"/>
      <c r="BMA298" s="2"/>
      <c r="BMB298" s="2"/>
      <c r="BMC298" s="2"/>
      <c r="BMD298" s="2"/>
      <c r="BME298" s="2"/>
      <c r="BMF298" s="2"/>
      <c r="BMG298" s="2"/>
      <c r="BMH298" s="2"/>
      <c r="BMI298" s="2"/>
      <c r="BMJ298" s="2"/>
      <c r="BMK298" s="2"/>
      <c r="BML298" s="2"/>
      <c r="BMM298" s="2"/>
      <c r="BMN298" s="2"/>
      <c r="BMO298" s="2"/>
      <c r="BMP298" s="2"/>
      <c r="BMQ298" s="2"/>
      <c r="BMR298" s="2"/>
      <c r="BMS298" s="2"/>
      <c r="BMT298" s="2"/>
      <c r="BMU298" s="2"/>
      <c r="BMV298" s="2"/>
      <c r="BMW298" s="2"/>
      <c r="BMX298" s="2"/>
      <c r="BMY298" s="2"/>
      <c r="BMZ298" s="2"/>
      <c r="BNA298" s="2"/>
      <c r="BNB298" s="2"/>
      <c r="BNC298" s="2"/>
      <c r="BND298" s="2"/>
      <c r="BNE298" s="2"/>
      <c r="BNF298" s="2"/>
      <c r="BNG298" s="2"/>
      <c r="BNH298" s="2"/>
      <c r="BNI298" s="2"/>
      <c r="BNJ298" s="2"/>
      <c r="BNK298" s="2"/>
      <c r="BNL298" s="2"/>
      <c r="BNM298" s="2"/>
      <c r="BNN298" s="2"/>
      <c r="BNO298" s="2"/>
      <c r="BNP298" s="2"/>
      <c r="BNQ298" s="2"/>
      <c r="BNR298" s="2"/>
      <c r="BNS298" s="2"/>
      <c r="BNT298" s="2"/>
      <c r="BNU298" s="2"/>
      <c r="BNV298" s="2"/>
      <c r="BNW298" s="2"/>
      <c r="BNX298" s="2"/>
      <c r="BNY298" s="2"/>
      <c r="BNZ298" s="2"/>
      <c r="BOA298" s="2"/>
      <c r="BOB298" s="2"/>
      <c r="BOC298" s="2"/>
      <c r="BOD298" s="2"/>
      <c r="BOE298" s="2"/>
      <c r="BOF298" s="2"/>
      <c r="BOG298" s="2"/>
      <c r="BOH298" s="2"/>
      <c r="BOI298" s="2"/>
      <c r="BOJ298" s="2"/>
      <c r="BOK298" s="2"/>
      <c r="BOL298" s="2"/>
      <c r="BOM298" s="2"/>
      <c r="BON298" s="2"/>
      <c r="BOO298" s="2"/>
      <c r="BOP298" s="2"/>
      <c r="BOQ298" s="2"/>
      <c r="BOR298" s="2"/>
      <c r="BOS298" s="2"/>
      <c r="BOT298" s="2"/>
      <c r="BOU298" s="2"/>
      <c r="BOV298" s="2"/>
      <c r="BOW298" s="2"/>
      <c r="BOX298" s="2"/>
      <c r="BOY298" s="2"/>
      <c r="BOZ298" s="2"/>
      <c r="BPA298" s="2"/>
      <c r="BPB298" s="2"/>
      <c r="BPC298" s="2"/>
      <c r="BPD298" s="2"/>
      <c r="BPE298" s="2"/>
      <c r="BPF298" s="2"/>
      <c r="BPG298" s="2"/>
      <c r="BPH298" s="2"/>
      <c r="BPI298" s="2"/>
      <c r="BPJ298" s="2"/>
      <c r="BPK298" s="2"/>
      <c r="BPL298" s="2"/>
      <c r="BPM298" s="2"/>
      <c r="BPN298" s="2"/>
      <c r="BPO298" s="2"/>
      <c r="BPP298" s="2"/>
      <c r="BPQ298" s="2"/>
      <c r="BPR298" s="2"/>
      <c r="BPS298" s="2"/>
      <c r="BPT298" s="2"/>
      <c r="BPU298" s="2"/>
      <c r="BPV298" s="2"/>
      <c r="BPW298" s="2"/>
      <c r="BPX298" s="2"/>
      <c r="BPY298" s="2"/>
      <c r="BPZ298" s="2"/>
      <c r="BQA298" s="2"/>
      <c r="BQB298" s="2"/>
      <c r="BQC298" s="2"/>
      <c r="BQD298" s="2"/>
      <c r="BQE298" s="2"/>
      <c r="BQF298" s="2"/>
      <c r="BQG298" s="2"/>
      <c r="BQH298" s="2"/>
      <c r="BQI298" s="2"/>
      <c r="BQJ298" s="2"/>
      <c r="BQK298" s="2"/>
      <c r="BQL298" s="2"/>
      <c r="BQM298" s="2"/>
      <c r="BQN298" s="2"/>
      <c r="BQO298" s="2"/>
      <c r="BQP298" s="2"/>
      <c r="BQQ298" s="2"/>
      <c r="BQR298" s="2"/>
      <c r="BQS298" s="2"/>
      <c r="BQT298" s="2"/>
      <c r="BQU298" s="2"/>
      <c r="BQV298" s="2"/>
      <c r="BQW298" s="2"/>
      <c r="BQX298" s="2"/>
      <c r="BQY298" s="2"/>
      <c r="BQZ298" s="2"/>
      <c r="BRA298" s="2"/>
      <c r="BRB298" s="2"/>
      <c r="BRC298" s="2"/>
      <c r="BRD298" s="2"/>
      <c r="BRE298" s="2"/>
      <c r="BRF298" s="2"/>
      <c r="BRG298" s="2"/>
      <c r="BRH298" s="2"/>
      <c r="BRI298" s="2"/>
      <c r="BRJ298" s="2"/>
      <c r="BRK298" s="2"/>
      <c r="BRL298" s="2"/>
      <c r="BRM298" s="2"/>
      <c r="BRN298" s="2"/>
      <c r="BRO298" s="2"/>
      <c r="BRP298" s="2"/>
      <c r="BRQ298" s="2"/>
      <c r="BRR298" s="2"/>
      <c r="BRS298" s="2"/>
      <c r="BRT298" s="2"/>
      <c r="BRU298" s="2"/>
      <c r="BRV298" s="2"/>
      <c r="BRW298" s="2"/>
      <c r="BRX298" s="2"/>
      <c r="BRY298" s="2"/>
      <c r="BRZ298" s="2"/>
      <c r="BSA298" s="2"/>
      <c r="BSB298" s="2"/>
      <c r="BSC298" s="2"/>
      <c r="BSD298" s="2"/>
      <c r="BSE298" s="2"/>
      <c r="BSF298" s="2"/>
      <c r="BSG298" s="2"/>
      <c r="BSH298" s="2"/>
      <c r="BSI298" s="2"/>
      <c r="BSJ298" s="2"/>
      <c r="BSK298" s="2"/>
      <c r="BSL298" s="2"/>
      <c r="BSM298" s="2"/>
      <c r="BSN298" s="2"/>
      <c r="BSO298" s="2"/>
      <c r="BSP298" s="2"/>
      <c r="BSQ298" s="2"/>
      <c r="BSR298" s="2"/>
      <c r="BSS298" s="2"/>
      <c r="BST298" s="2"/>
      <c r="BSU298" s="2"/>
      <c r="BSV298" s="2"/>
      <c r="BSW298" s="2"/>
      <c r="BSX298" s="2"/>
      <c r="BSY298" s="2"/>
      <c r="BSZ298" s="2"/>
      <c r="BTA298" s="2"/>
      <c r="BTB298" s="2"/>
      <c r="BTC298" s="2"/>
      <c r="BTD298" s="2"/>
      <c r="BTE298" s="2"/>
      <c r="BTF298" s="2"/>
      <c r="BTG298" s="2"/>
      <c r="BTH298" s="2"/>
      <c r="BTI298" s="2"/>
      <c r="BTJ298" s="2"/>
      <c r="BTK298" s="2"/>
      <c r="BTL298" s="2"/>
      <c r="BTM298" s="2"/>
      <c r="BTN298" s="2"/>
      <c r="BTO298" s="2"/>
      <c r="BTP298" s="2"/>
      <c r="BTQ298" s="2"/>
      <c r="BTR298" s="2"/>
      <c r="BTS298" s="2"/>
      <c r="BTT298" s="2"/>
      <c r="BTU298" s="2"/>
      <c r="BTV298" s="2"/>
      <c r="BTW298" s="2"/>
      <c r="BTX298" s="2"/>
    </row>
    <row r="299" spans="1:1896" s="3" customFormat="1" x14ac:dyDescent="0.2">
      <c r="A299" s="36" t="s">
        <v>851</v>
      </c>
      <c r="B299" s="36" t="s">
        <v>1665</v>
      </c>
      <c r="C299" s="8" t="s">
        <v>45</v>
      </c>
      <c r="D299" s="8" t="s">
        <v>19</v>
      </c>
      <c r="E299" s="8" t="s">
        <v>30</v>
      </c>
      <c r="F299" s="10" t="s">
        <v>46</v>
      </c>
      <c r="G299" s="10" t="s">
        <v>38</v>
      </c>
      <c r="H299" s="10" t="s">
        <v>22</v>
      </c>
      <c r="I299" s="10" t="s">
        <v>47</v>
      </c>
      <c r="J299" s="10" t="s">
        <v>48</v>
      </c>
      <c r="K299" s="10" t="s">
        <v>49</v>
      </c>
      <c r="L299" s="10" t="s">
        <v>50</v>
      </c>
      <c r="M299" s="10" t="s">
        <v>51</v>
      </c>
      <c r="N299" s="10" t="s">
        <v>26</v>
      </c>
      <c r="O299" s="10" t="s">
        <v>313</v>
      </c>
      <c r="P299" s="10" t="s">
        <v>314</v>
      </c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  <c r="IX299" s="2"/>
      <c r="IY299" s="2"/>
      <c r="IZ299" s="2"/>
      <c r="JA299" s="2"/>
      <c r="JB299" s="2"/>
      <c r="JC299" s="2"/>
      <c r="JD299" s="2"/>
      <c r="JE299" s="2"/>
      <c r="JF299" s="2"/>
      <c r="JG299" s="2"/>
      <c r="JH299" s="2"/>
      <c r="JI299" s="2"/>
      <c r="JJ299" s="2"/>
      <c r="JK299" s="2"/>
      <c r="JL299" s="2"/>
      <c r="JM299" s="2"/>
      <c r="JN299" s="2"/>
      <c r="JO299" s="2"/>
      <c r="JP299" s="2"/>
      <c r="JQ299" s="2"/>
      <c r="JR299" s="2"/>
      <c r="JS299" s="2"/>
      <c r="JT299" s="2"/>
      <c r="JU299" s="2"/>
      <c r="JV299" s="2"/>
      <c r="JW299" s="2"/>
      <c r="JX299" s="2"/>
      <c r="JY299" s="2"/>
      <c r="JZ299" s="2"/>
      <c r="KA299" s="2"/>
      <c r="KB299" s="2"/>
      <c r="KC299" s="2"/>
      <c r="KD299" s="2"/>
      <c r="KE299" s="2"/>
      <c r="KF299" s="2"/>
      <c r="KG299" s="2"/>
      <c r="KH299" s="2"/>
      <c r="KI299" s="2"/>
      <c r="KJ299" s="2"/>
      <c r="KK299" s="2"/>
      <c r="KL299" s="2"/>
      <c r="KM299" s="2"/>
      <c r="KN299" s="2"/>
      <c r="KO299" s="2"/>
      <c r="KP299" s="2"/>
      <c r="KQ299" s="2"/>
      <c r="KR299" s="2"/>
      <c r="KS299" s="2"/>
      <c r="KT299" s="2"/>
      <c r="KU299" s="2"/>
      <c r="KV299" s="2"/>
      <c r="KW299" s="2"/>
      <c r="KX299" s="2"/>
      <c r="KY299" s="2"/>
      <c r="KZ299" s="2"/>
      <c r="LA299" s="2"/>
      <c r="LB299" s="2"/>
      <c r="LC299" s="2"/>
      <c r="LD299" s="2"/>
      <c r="LE299" s="2"/>
      <c r="LF299" s="2"/>
      <c r="LG299" s="2"/>
      <c r="LH299" s="2"/>
      <c r="LI299" s="2"/>
      <c r="LJ299" s="2"/>
      <c r="LK299" s="2"/>
      <c r="LL299" s="2"/>
      <c r="LM299" s="2"/>
      <c r="LN299" s="2"/>
      <c r="LO299" s="2"/>
      <c r="LP299" s="2"/>
      <c r="LQ299" s="2"/>
      <c r="LR299" s="2"/>
      <c r="LS299" s="2"/>
      <c r="LT299" s="2"/>
      <c r="LU299" s="2"/>
      <c r="LV299" s="2"/>
      <c r="LW299" s="2"/>
      <c r="LX299" s="2"/>
      <c r="LY299" s="2"/>
      <c r="LZ299" s="2"/>
      <c r="MA299" s="2"/>
      <c r="MB299" s="2"/>
      <c r="MC299" s="2"/>
      <c r="MD299" s="2"/>
      <c r="ME299" s="2"/>
      <c r="MF299" s="2"/>
      <c r="MG299" s="2"/>
      <c r="MH299" s="2"/>
      <c r="MI299" s="2"/>
      <c r="MJ299" s="2"/>
      <c r="MK299" s="2"/>
      <c r="ML299" s="2"/>
      <c r="MM299" s="2"/>
      <c r="MN299" s="2"/>
      <c r="MO299" s="2"/>
      <c r="MP299" s="2"/>
      <c r="MQ299" s="2"/>
      <c r="MR299" s="2"/>
      <c r="MS299" s="2"/>
      <c r="MT299" s="2"/>
      <c r="MU299" s="2"/>
      <c r="MV299" s="2"/>
      <c r="MW299" s="2"/>
      <c r="MX299" s="2"/>
      <c r="MY299" s="2"/>
      <c r="MZ299" s="2"/>
      <c r="NA299" s="2"/>
      <c r="NB299" s="2"/>
      <c r="NC299" s="2"/>
      <c r="ND299" s="2"/>
      <c r="NE299" s="2"/>
      <c r="NF299" s="2"/>
      <c r="NG299" s="2"/>
      <c r="NH299" s="2"/>
      <c r="NI299" s="2"/>
      <c r="NJ299" s="2"/>
      <c r="NK299" s="2"/>
      <c r="NL299" s="2"/>
      <c r="NM299" s="2"/>
      <c r="NN299" s="2"/>
      <c r="NO299" s="2"/>
      <c r="NP299" s="2"/>
      <c r="NQ299" s="2"/>
      <c r="NR299" s="2"/>
      <c r="NS299" s="2"/>
      <c r="NT299" s="2"/>
      <c r="NU299" s="2"/>
      <c r="NV299" s="2"/>
      <c r="NW299" s="2"/>
      <c r="NX299" s="2"/>
      <c r="NY299" s="2"/>
      <c r="NZ299" s="2"/>
      <c r="OA299" s="2"/>
      <c r="OB299" s="2"/>
      <c r="OC299" s="2"/>
      <c r="OD299" s="2"/>
      <c r="OE299" s="2"/>
      <c r="OF299" s="2"/>
      <c r="OG299" s="2"/>
      <c r="OH299" s="2"/>
      <c r="OI299" s="2"/>
      <c r="OJ299" s="2"/>
      <c r="OK299" s="2"/>
      <c r="OL299" s="2"/>
      <c r="OM299" s="2"/>
      <c r="ON299" s="2"/>
      <c r="OO299" s="2"/>
      <c r="OP299" s="2"/>
      <c r="OQ299" s="2"/>
      <c r="OR299" s="2"/>
      <c r="OS299" s="2"/>
      <c r="OT299" s="2"/>
      <c r="OU299" s="2"/>
      <c r="OV299" s="2"/>
      <c r="OW299" s="2"/>
      <c r="OX299" s="2"/>
      <c r="OY299" s="2"/>
      <c r="OZ299" s="2"/>
      <c r="PA299" s="2"/>
      <c r="PB299" s="2"/>
      <c r="PC299" s="2"/>
      <c r="PD299" s="2"/>
      <c r="PE299" s="2"/>
      <c r="PF299" s="2"/>
      <c r="PG299" s="2"/>
      <c r="PH299" s="2"/>
      <c r="PI299" s="2"/>
      <c r="PJ299" s="2"/>
      <c r="PK299" s="2"/>
      <c r="PL299" s="2"/>
      <c r="PM299" s="2"/>
      <c r="PN299" s="2"/>
      <c r="PO299" s="2"/>
      <c r="PP299" s="2"/>
      <c r="PQ299" s="2"/>
      <c r="PR299" s="2"/>
      <c r="PS299" s="2"/>
      <c r="PT299" s="2"/>
      <c r="PU299" s="2"/>
      <c r="PV299" s="2"/>
      <c r="PW299" s="2"/>
      <c r="PX299" s="2"/>
      <c r="PY299" s="2"/>
      <c r="PZ299" s="2"/>
      <c r="QA299" s="2"/>
      <c r="QB299" s="2"/>
      <c r="QC299" s="2"/>
      <c r="QD299" s="2"/>
      <c r="QE299" s="2"/>
      <c r="QF299" s="2"/>
      <c r="QG299" s="2"/>
      <c r="QH299" s="2"/>
      <c r="QI299" s="2"/>
      <c r="QJ299" s="2"/>
      <c r="QK299" s="2"/>
      <c r="QL299" s="2"/>
      <c r="QM299" s="2"/>
      <c r="QN299" s="2"/>
      <c r="QO299" s="2"/>
      <c r="QP299" s="2"/>
      <c r="QQ299" s="2"/>
      <c r="QR299" s="2"/>
      <c r="QS299" s="2"/>
      <c r="QT299" s="2"/>
      <c r="QU299" s="2"/>
      <c r="QV299" s="2"/>
      <c r="QW299" s="2"/>
      <c r="QX299" s="2"/>
      <c r="QY299" s="2"/>
      <c r="QZ299" s="2"/>
      <c r="RA299" s="2"/>
      <c r="RB299" s="2"/>
      <c r="RC299" s="2"/>
      <c r="RD299" s="2"/>
      <c r="RE299" s="2"/>
      <c r="RF299" s="2"/>
      <c r="RG299" s="2"/>
      <c r="RH299" s="2"/>
      <c r="RI299" s="2"/>
      <c r="RJ299" s="2"/>
      <c r="RK299" s="2"/>
      <c r="RL299" s="2"/>
      <c r="RM299" s="2"/>
      <c r="RN299" s="2"/>
      <c r="RO299" s="2"/>
      <c r="RP299" s="2"/>
      <c r="RQ299" s="2"/>
      <c r="RR299" s="2"/>
      <c r="RS299" s="2"/>
      <c r="RT299" s="2"/>
      <c r="RU299" s="2"/>
      <c r="RV299" s="2"/>
      <c r="RW299" s="2"/>
      <c r="RX299" s="2"/>
      <c r="RY299" s="2"/>
      <c r="RZ299" s="2"/>
      <c r="SA299" s="2"/>
      <c r="SB299" s="2"/>
      <c r="SC299" s="2"/>
      <c r="SD299" s="2"/>
      <c r="SE299" s="2"/>
      <c r="SF299" s="2"/>
      <c r="SG299" s="2"/>
      <c r="SH299" s="2"/>
      <c r="SI299" s="2"/>
      <c r="SJ299" s="2"/>
      <c r="SK299" s="2"/>
      <c r="SL299" s="2"/>
      <c r="SM299" s="2"/>
      <c r="SN299" s="2"/>
      <c r="SO299" s="2"/>
      <c r="SP299" s="2"/>
      <c r="SQ299" s="2"/>
      <c r="SR299" s="2"/>
      <c r="SS299" s="2"/>
      <c r="ST299" s="2"/>
      <c r="SU299" s="2"/>
      <c r="SV299" s="2"/>
      <c r="SW299" s="2"/>
      <c r="SX299" s="2"/>
      <c r="SY299" s="2"/>
      <c r="SZ299" s="2"/>
      <c r="TA299" s="2"/>
      <c r="TB299" s="2"/>
      <c r="TC299" s="2"/>
      <c r="TD299" s="2"/>
      <c r="TE299" s="2"/>
      <c r="TF299" s="2"/>
      <c r="TG299" s="2"/>
      <c r="TH299" s="2"/>
      <c r="TI299" s="2"/>
      <c r="TJ299" s="2"/>
      <c r="TK299" s="2"/>
      <c r="TL299" s="2"/>
      <c r="TM299" s="2"/>
      <c r="TN299" s="2"/>
      <c r="TO299" s="2"/>
      <c r="TP299" s="2"/>
      <c r="TQ299" s="2"/>
      <c r="TR299" s="2"/>
      <c r="TS299" s="2"/>
      <c r="TT299" s="2"/>
      <c r="TU299" s="2"/>
      <c r="TV299" s="2"/>
      <c r="TW299" s="2"/>
      <c r="TX299" s="2"/>
      <c r="TY299" s="2"/>
      <c r="TZ299" s="2"/>
      <c r="UA299" s="2"/>
      <c r="UB299" s="2"/>
      <c r="UC299" s="2"/>
      <c r="UD299" s="2"/>
      <c r="UE299" s="2"/>
      <c r="UF299" s="2"/>
      <c r="UG299" s="2"/>
      <c r="UH299" s="2"/>
      <c r="UI299" s="2"/>
      <c r="UJ299" s="2"/>
      <c r="UK299" s="2"/>
      <c r="UL299" s="2"/>
      <c r="UM299" s="2"/>
      <c r="UN299" s="2"/>
      <c r="UO299" s="2"/>
      <c r="UP299" s="2"/>
      <c r="UQ299" s="2"/>
      <c r="UR299" s="2"/>
      <c r="US299" s="2"/>
      <c r="UT299" s="2"/>
      <c r="UU299" s="2"/>
      <c r="UV299" s="2"/>
      <c r="UW299" s="2"/>
      <c r="UX299" s="2"/>
      <c r="UY299" s="2"/>
      <c r="UZ299" s="2"/>
      <c r="VA299" s="2"/>
      <c r="VB299" s="2"/>
      <c r="VC299" s="2"/>
      <c r="VD299" s="2"/>
      <c r="VE299" s="2"/>
      <c r="VF299" s="2"/>
      <c r="VG299" s="2"/>
      <c r="VH299" s="2"/>
      <c r="VI299" s="2"/>
      <c r="VJ299" s="2"/>
      <c r="VK299" s="2"/>
      <c r="VL299" s="2"/>
      <c r="VM299" s="2"/>
      <c r="VN299" s="2"/>
      <c r="VO299" s="2"/>
      <c r="VP299" s="2"/>
      <c r="VQ299" s="2"/>
      <c r="VR299" s="2"/>
      <c r="VS299" s="2"/>
      <c r="VT299" s="2"/>
      <c r="VU299" s="2"/>
      <c r="VV299" s="2"/>
      <c r="VW299" s="2"/>
      <c r="VX299" s="2"/>
      <c r="VY299" s="2"/>
      <c r="VZ299" s="2"/>
      <c r="WA299" s="2"/>
      <c r="WB299" s="2"/>
      <c r="WC299" s="2"/>
      <c r="WD299" s="2"/>
      <c r="WE299" s="2"/>
      <c r="WF299" s="2"/>
      <c r="WG299" s="2"/>
      <c r="WH299" s="2"/>
      <c r="WI299" s="2"/>
      <c r="WJ299" s="2"/>
      <c r="WK299" s="2"/>
      <c r="WL299" s="2"/>
      <c r="WM299" s="2"/>
      <c r="WN299" s="2"/>
      <c r="WO299" s="2"/>
      <c r="WP299" s="2"/>
      <c r="WQ299" s="2"/>
      <c r="WR299" s="2"/>
      <c r="WS299" s="2"/>
      <c r="WT299" s="2"/>
      <c r="WU299" s="2"/>
      <c r="WV299" s="2"/>
      <c r="WW299" s="2"/>
      <c r="WX299" s="2"/>
      <c r="WY299" s="2"/>
      <c r="WZ299" s="2"/>
      <c r="XA299" s="2"/>
      <c r="XB299" s="2"/>
      <c r="XC299" s="2"/>
      <c r="XD299" s="2"/>
      <c r="XE299" s="2"/>
      <c r="XF299" s="2"/>
      <c r="XG299" s="2"/>
      <c r="XH299" s="2"/>
      <c r="XI299" s="2"/>
      <c r="XJ299" s="2"/>
      <c r="XK299" s="2"/>
      <c r="XL299" s="2"/>
      <c r="XM299" s="2"/>
      <c r="XN299" s="2"/>
      <c r="XO299" s="2"/>
      <c r="XP299" s="2"/>
      <c r="XQ299" s="2"/>
      <c r="XR299" s="2"/>
      <c r="XS299" s="2"/>
      <c r="XT299" s="2"/>
      <c r="XU299" s="2"/>
      <c r="XV299" s="2"/>
      <c r="XW299" s="2"/>
      <c r="XX299" s="2"/>
      <c r="XY299" s="2"/>
      <c r="XZ299" s="2"/>
      <c r="YA299" s="2"/>
      <c r="YB299" s="2"/>
      <c r="YC299" s="2"/>
      <c r="YD299" s="2"/>
      <c r="YE299" s="2"/>
      <c r="YF299" s="2"/>
      <c r="YG299" s="2"/>
      <c r="YH299" s="2"/>
      <c r="YI299" s="2"/>
      <c r="YJ299" s="2"/>
      <c r="YK299" s="2"/>
      <c r="YL299" s="2"/>
      <c r="YM299" s="2"/>
      <c r="YN299" s="2"/>
      <c r="YO299" s="2"/>
      <c r="YP299" s="2"/>
      <c r="YQ299" s="2"/>
      <c r="YR299" s="2"/>
      <c r="YS299" s="2"/>
      <c r="YT299" s="2"/>
      <c r="YU299" s="2"/>
      <c r="YV299" s="2"/>
      <c r="YW299" s="2"/>
      <c r="YX299" s="2"/>
      <c r="YY299" s="2"/>
      <c r="YZ299" s="2"/>
      <c r="ZA299" s="2"/>
      <c r="ZB299" s="2"/>
      <c r="ZC299" s="2"/>
      <c r="ZD299" s="2"/>
      <c r="ZE299" s="2"/>
      <c r="ZF299" s="2"/>
      <c r="ZG299" s="2"/>
      <c r="ZH299" s="2"/>
      <c r="ZI299" s="2"/>
      <c r="ZJ299" s="2"/>
      <c r="ZK299" s="2"/>
      <c r="ZL299" s="2"/>
      <c r="ZM299" s="2"/>
      <c r="ZN299" s="2"/>
      <c r="ZO299" s="2"/>
      <c r="ZP299" s="2"/>
      <c r="ZQ299" s="2"/>
      <c r="ZR299" s="2"/>
      <c r="ZS299" s="2"/>
      <c r="ZT299" s="2"/>
      <c r="ZU299" s="2"/>
      <c r="ZV299" s="2"/>
      <c r="ZW299" s="2"/>
      <c r="ZX299" s="2"/>
      <c r="ZY299" s="2"/>
      <c r="ZZ299" s="2"/>
      <c r="AAA299" s="2"/>
      <c r="AAB299" s="2"/>
      <c r="AAC299" s="2"/>
      <c r="AAD299" s="2"/>
      <c r="AAE299" s="2"/>
      <c r="AAF299" s="2"/>
      <c r="AAG299" s="2"/>
      <c r="AAH299" s="2"/>
      <c r="AAI299" s="2"/>
      <c r="AAJ299" s="2"/>
      <c r="AAK299" s="2"/>
      <c r="AAL299" s="2"/>
      <c r="AAM299" s="2"/>
      <c r="AAN299" s="2"/>
      <c r="AAO299" s="2"/>
      <c r="AAP299" s="2"/>
      <c r="AAQ299" s="2"/>
      <c r="AAR299" s="2"/>
      <c r="AAS299" s="2"/>
      <c r="AAT299" s="2"/>
      <c r="AAU299" s="2"/>
      <c r="AAV299" s="2"/>
      <c r="AAW299" s="2"/>
      <c r="AAX299" s="2"/>
      <c r="AAY299" s="2"/>
      <c r="AAZ299" s="2"/>
      <c r="ABA299" s="2"/>
      <c r="ABB299" s="2"/>
      <c r="ABC299" s="2"/>
      <c r="ABD299" s="2"/>
      <c r="ABE299" s="2"/>
      <c r="ABF299" s="2"/>
      <c r="ABG299" s="2"/>
      <c r="ABH299" s="2"/>
      <c r="ABI299" s="2"/>
      <c r="ABJ299" s="2"/>
      <c r="ABK299" s="2"/>
      <c r="ABL299" s="2"/>
      <c r="ABM299" s="2"/>
      <c r="ABN299" s="2"/>
      <c r="ABO299" s="2"/>
      <c r="ABP299" s="2"/>
      <c r="ABQ299" s="2"/>
      <c r="ABR299" s="2"/>
      <c r="ABS299" s="2"/>
      <c r="ABT299" s="2"/>
      <c r="ABU299" s="2"/>
      <c r="ABV299" s="2"/>
      <c r="ABW299" s="2"/>
      <c r="ABX299" s="2"/>
      <c r="ABY299" s="2"/>
      <c r="ABZ299" s="2"/>
      <c r="ACA299" s="2"/>
      <c r="ACB299" s="2"/>
      <c r="ACC299" s="2"/>
      <c r="ACD299" s="2"/>
      <c r="ACE299" s="2"/>
      <c r="ACF299" s="2"/>
      <c r="ACG299" s="2"/>
      <c r="ACH299" s="2"/>
      <c r="ACI299" s="2"/>
      <c r="ACJ299" s="2"/>
      <c r="ACK299" s="2"/>
      <c r="ACL299" s="2"/>
      <c r="ACM299" s="2"/>
      <c r="ACN299" s="2"/>
      <c r="ACO299" s="2"/>
      <c r="ACP299" s="2"/>
      <c r="ACQ299" s="2"/>
      <c r="ACR299" s="2"/>
      <c r="ACS299" s="2"/>
      <c r="ACT299" s="2"/>
      <c r="ACU299" s="2"/>
      <c r="ACV299" s="2"/>
      <c r="ACW299" s="2"/>
      <c r="ACX299" s="2"/>
      <c r="ACY299" s="2"/>
      <c r="ACZ299" s="2"/>
      <c r="ADA299" s="2"/>
      <c r="ADB299" s="2"/>
      <c r="ADC299" s="2"/>
      <c r="ADD299" s="2"/>
      <c r="ADE299" s="2"/>
      <c r="ADF299" s="2"/>
      <c r="ADG299" s="2"/>
      <c r="ADH299" s="2"/>
      <c r="ADI299" s="2"/>
      <c r="ADJ299" s="2"/>
      <c r="ADK299" s="2"/>
      <c r="ADL299" s="2"/>
      <c r="ADM299" s="2"/>
      <c r="ADN299" s="2"/>
      <c r="ADO299" s="2"/>
      <c r="ADP299" s="2"/>
      <c r="ADQ299" s="2"/>
      <c r="ADR299" s="2"/>
      <c r="ADS299" s="2"/>
      <c r="ADT299" s="2"/>
      <c r="ADU299" s="2"/>
      <c r="ADV299" s="2"/>
      <c r="ADW299" s="2"/>
      <c r="ADX299" s="2"/>
      <c r="ADY299" s="2"/>
      <c r="ADZ299" s="2"/>
      <c r="AEA299" s="2"/>
      <c r="AEB299" s="2"/>
      <c r="AEC299" s="2"/>
      <c r="AED299" s="2"/>
      <c r="AEE299" s="2"/>
      <c r="AEF299" s="2"/>
      <c r="AEG299" s="2"/>
      <c r="AEH299" s="2"/>
      <c r="AEI299" s="2"/>
      <c r="AEJ299" s="2"/>
      <c r="AEK299" s="2"/>
      <c r="AEL299" s="2"/>
      <c r="AEM299" s="2"/>
      <c r="AEN299" s="2"/>
      <c r="AEO299" s="2"/>
      <c r="AEP299" s="2"/>
      <c r="AEQ299" s="2"/>
      <c r="AER299" s="2"/>
      <c r="AES299" s="2"/>
      <c r="AET299" s="2"/>
      <c r="AEU299" s="2"/>
      <c r="AEV299" s="2"/>
      <c r="AEW299" s="2"/>
      <c r="AEX299" s="2"/>
      <c r="AEY299" s="2"/>
      <c r="AEZ299" s="2"/>
      <c r="AFA299" s="2"/>
      <c r="AFB299" s="2"/>
      <c r="AFC299" s="2"/>
      <c r="AFD299" s="2"/>
      <c r="AFE299" s="2"/>
      <c r="AFF299" s="2"/>
      <c r="AFG299" s="2"/>
      <c r="AFH299" s="2"/>
      <c r="AFI299" s="2"/>
      <c r="AFJ299" s="2"/>
      <c r="AFK299" s="2"/>
      <c r="AFL299" s="2"/>
      <c r="AFM299" s="2"/>
      <c r="AFN299" s="2"/>
      <c r="AFO299" s="2"/>
      <c r="AFP299" s="2"/>
      <c r="AFQ299" s="2"/>
      <c r="AFR299" s="2"/>
      <c r="AFS299" s="2"/>
      <c r="AFT299" s="2"/>
      <c r="AFU299" s="2"/>
      <c r="AFV299" s="2"/>
      <c r="AFW299" s="2"/>
      <c r="AFX299" s="2"/>
      <c r="AFY299" s="2"/>
      <c r="AFZ299" s="2"/>
      <c r="AGA299" s="2"/>
      <c r="AGB299" s="2"/>
      <c r="AGC299" s="2"/>
      <c r="AGD299" s="2"/>
      <c r="AGE299" s="2"/>
      <c r="AGF299" s="2"/>
      <c r="AGG299" s="2"/>
      <c r="AGH299" s="2"/>
      <c r="AGI299" s="2"/>
      <c r="AGJ299" s="2"/>
      <c r="AGK299" s="2"/>
      <c r="AGL299" s="2"/>
      <c r="AGM299" s="2"/>
      <c r="AGN299" s="2"/>
      <c r="AGO299" s="2"/>
      <c r="AGP299" s="2"/>
      <c r="AGQ299" s="2"/>
      <c r="AGR299" s="2"/>
      <c r="AGS299" s="2"/>
      <c r="AGT299" s="2"/>
      <c r="AGU299" s="2"/>
      <c r="AGV299" s="2"/>
      <c r="AGW299" s="2"/>
      <c r="AGX299" s="2"/>
      <c r="AGY299" s="2"/>
      <c r="AGZ299" s="2"/>
      <c r="AHA299" s="2"/>
      <c r="AHB299" s="2"/>
      <c r="AHC299" s="2"/>
      <c r="AHD299" s="2"/>
      <c r="AHE299" s="2"/>
      <c r="AHF299" s="2"/>
      <c r="AHG299" s="2"/>
      <c r="AHH299" s="2"/>
      <c r="AHI299" s="2"/>
      <c r="AHJ299" s="2"/>
      <c r="AHK299" s="2"/>
      <c r="AHL299" s="2"/>
      <c r="AHM299" s="2"/>
      <c r="AHN299" s="2"/>
      <c r="AHO299" s="2"/>
      <c r="AHP299" s="2"/>
      <c r="AHQ299" s="2"/>
      <c r="AHR299" s="2"/>
      <c r="AHS299" s="2"/>
      <c r="AHT299" s="2"/>
      <c r="AHU299" s="2"/>
      <c r="AHV299" s="2"/>
      <c r="AHW299" s="2"/>
      <c r="AHX299" s="2"/>
      <c r="AHY299" s="2"/>
      <c r="AHZ299" s="2"/>
      <c r="AIA299" s="2"/>
      <c r="AIB299" s="2"/>
      <c r="AIC299" s="2"/>
      <c r="AID299" s="2"/>
      <c r="AIE299" s="2"/>
      <c r="AIF299" s="2"/>
      <c r="AIG299" s="2"/>
      <c r="AIH299" s="2"/>
      <c r="AII299" s="2"/>
      <c r="AIJ299" s="2"/>
      <c r="AIK299" s="2"/>
      <c r="AIL299" s="2"/>
      <c r="AIM299" s="2"/>
      <c r="AIN299" s="2"/>
      <c r="AIO299" s="2"/>
      <c r="AIP299" s="2"/>
      <c r="AIQ299" s="2"/>
      <c r="AIR299" s="2"/>
      <c r="AIS299" s="2"/>
      <c r="AIT299" s="2"/>
      <c r="AIU299" s="2"/>
      <c r="AIV299" s="2"/>
      <c r="AIW299" s="2"/>
      <c r="AIX299" s="2"/>
      <c r="AIY299" s="2"/>
      <c r="AIZ299" s="2"/>
      <c r="AJA299" s="2"/>
      <c r="AJB299" s="2"/>
      <c r="AJC299" s="2"/>
      <c r="AJD299" s="2"/>
      <c r="AJE299" s="2"/>
      <c r="AJF299" s="2"/>
      <c r="AJG299" s="2"/>
      <c r="AJH299" s="2"/>
      <c r="AJI299" s="2"/>
      <c r="AJJ299" s="2"/>
      <c r="AJK299" s="2"/>
      <c r="AJL299" s="2"/>
      <c r="AJM299" s="2"/>
      <c r="AJN299" s="2"/>
      <c r="AJO299" s="2"/>
      <c r="AJP299" s="2"/>
      <c r="AJQ299" s="2"/>
      <c r="AJR299" s="2"/>
      <c r="AJS299" s="2"/>
      <c r="AJT299" s="2"/>
      <c r="AJU299" s="2"/>
      <c r="AJV299" s="2"/>
      <c r="AJW299" s="2"/>
      <c r="AJX299" s="2"/>
      <c r="AJY299" s="2"/>
      <c r="AJZ299" s="2"/>
      <c r="AKA299" s="2"/>
      <c r="AKB299" s="2"/>
      <c r="AKC299" s="2"/>
      <c r="AKD299" s="2"/>
      <c r="AKE299" s="2"/>
      <c r="AKF299" s="2"/>
      <c r="AKG299" s="2"/>
      <c r="AKH299" s="2"/>
      <c r="AKI299" s="2"/>
      <c r="AKJ299" s="2"/>
      <c r="AKK299" s="2"/>
      <c r="AKL299" s="2"/>
      <c r="AKM299" s="2"/>
      <c r="AKN299" s="2"/>
      <c r="AKO299" s="2"/>
      <c r="AKP299" s="2"/>
      <c r="AKQ299" s="2"/>
      <c r="AKR299" s="2"/>
      <c r="AKS299" s="2"/>
      <c r="AKT299" s="2"/>
      <c r="AKU299" s="2"/>
      <c r="AKV299" s="2"/>
      <c r="AKW299" s="2"/>
      <c r="AKX299" s="2"/>
      <c r="AKY299" s="2"/>
      <c r="AKZ299" s="2"/>
      <c r="ALA299" s="2"/>
      <c r="ALB299" s="2"/>
      <c r="ALC299" s="2"/>
      <c r="ALD299" s="2"/>
      <c r="ALE299" s="2"/>
      <c r="ALF299" s="2"/>
      <c r="ALG299" s="2"/>
      <c r="ALH299" s="2"/>
      <c r="ALI299" s="2"/>
      <c r="ALJ299" s="2"/>
      <c r="ALK299" s="2"/>
      <c r="ALL299" s="2"/>
      <c r="ALM299" s="2"/>
      <c r="ALN299" s="2"/>
      <c r="ALO299" s="2"/>
      <c r="ALP299" s="2"/>
      <c r="ALQ299" s="2"/>
      <c r="ALR299" s="2"/>
      <c r="ALS299" s="2"/>
      <c r="ALT299" s="2"/>
      <c r="ALU299" s="2"/>
      <c r="ALV299" s="2"/>
      <c r="ALW299" s="2"/>
      <c r="ALX299" s="2"/>
      <c r="ALY299" s="2"/>
      <c r="ALZ299" s="2"/>
      <c r="AMA299" s="2"/>
      <c r="AMB299" s="2"/>
      <c r="AMC299" s="2"/>
      <c r="AMD299" s="2"/>
      <c r="AME299" s="2"/>
      <c r="AMF299" s="2"/>
      <c r="AMG299" s="2"/>
      <c r="AMH299" s="2"/>
      <c r="AMI299" s="2"/>
      <c r="AMJ299" s="2"/>
      <c r="AMK299" s="2"/>
      <c r="AML299" s="2"/>
      <c r="AMM299" s="2"/>
      <c r="AMN299" s="2"/>
      <c r="AMO299" s="2"/>
      <c r="AMP299" s="2"/>
      <c r="AMQ299" s="2"/>
      <c r="AMR299" s="2"/>
      <c r="AMS299" s="2"/>
      <c r="AMT299" s="2"/>
      <c r="AMU299" s="2"/>
      <c r="AMV299" s="2"/>
      <c r="AMW299" s="2"/>
      <c r="AMX299" s="2"/>
      <c r="AMY299" s="2"/>
      <c r="AMZ299" s="2"/>
      <c r="ANA299" s="2"/>
      <c r="ANB299" s="2"/>
      <c r="ANC299" s="2"/>
      <c r="AND299" s="2"/>
      <c r="ANE299" s="2"/>
      <c r="ANF299" s="2"/>
      <c r="ANG299" s="2"/>
      <c r="ANH299" s="2"/>
      <c r="ANI299" s="2"/>
      <c r="ANJ299" s="2"/>
      <c r="ANK299" s="2"/>
      <c r="ANL299" s="2"/>
      <c r="ANM299" s="2"/>
      <c r="ANN299" s="2"/>
      <c r="ANO299" s="2"/>
      <c r="ANP299" s="2"/>
      <c r="ANQ299" s="2"/>
      <c r="ANR299" s="2"/>
      <c r="ANS299" s="2"/>
      <c r="ANT299" s="2"/>
      <c r="ANU299" s="2"/>
      <c r="ANV299" s="2"/>
      <c r="ANW299" s="2"/>
      <c r="ANX299" s="2"/>
      <c r="ANY299" s="2"/>
      <c r="ANZ299" s="2"/>
      <c r="AOA299" s="2"/>
      <c r="AOB299" s="2"/>
      <c r="AOC299" s="2"/>
      <c r="AOD299" s="2"/>
      <c r="AOE299" s="2"/>
      <c r="AOF299" s="2"/>
      <c r="AOG299" s="2"/>
      <c r="AOH299" s="2"/>
      <c r="AOI299" s="2"/>
      <c r="AOJ299" s="2"/>
      <c r="AOK299" s="2"/>
      <c r="AOL299" s="2"/>
      <c r="AOM299" s="2"/>
      <c r="AON299" s="2"/>
      <c r="AOO299" s="2"/>
      <c r="AOP299" s="2"/>
      <c r="AOQ299" s="2"/>
      <c r="AOR299" s="2"/>
      <c r="AOS299" s="2"/>
      <c r="AOT299" s="2"/>
      <c r="AOU299" s="2"/>
      <c r="AOV299" s="2"/>
      <c r="AOW299" s="2"/>
      <c r="AOX299" s="2"/>
      <c r="AOY299" s="2"/>
      <c r="AOZ299" s="2"/>
      <c r="APA299" s="2"/>
      <c r="APB299" s="2"/>
      <c r="APC299" s="2"/>
      <c r="APD299" s="2"/>
      <c r="APE299" s="2"/>
      <c r="APF299" s="2"/>
      <c r="APG299" s="2"/>
      <c r="APH299" s="2"/>
      <c r="API299" s="2"/>
      <c r="APJ299" s="2"/>
      <c r="APK299" s="2"/>
      <c r="APL299" s="2"/>
      <c r="APM299" s="2"/>
      <c r="APN299" s="2"/>
      <c r="APO299" s="2"/>
      <c r="APP299" s="2"/>
      <c r="APQ299" s="2"/>
      <c r="APR299" s="2"/>
      <c r="APS299" s="2"/>
      <c r="APT299" s="2"/>
      <c r="APU299" s="2"/>
      <c r="APV299" s="2"/>
      <c r="APW299" s="2"/>
      <c r="APX299" s="2"/>
      <c r="APY299" s="2"/>
      <c r="APZ299" s="2"/>
      <c r="AQA299" s="2"/>
      <c r="AQB299" s="2"/>
      <c r="AQC299" s="2"/>
      <c r="AQD299" s="2"/>
      <c r="AQE299" s="2"/>
      <c r="AQF299" s="2"/>
      <c r="AQG299" s="2"/>
      <c r="AQH299" s="2"/>
      <c r="AQI299" s="2"/>
      <c r="AQJ299" s="2"/>
      <c r="AQK299" s="2"/>
      <c r="AQL299" s="2"/>
      <c r="AQM299" s="2"/>
      <c r="AQN299" s="2"/>
      <c r="AQO299" s="2"/>
      <c r="AQP299" s="2"/>
      <c r="AQQ299" s="2"/>
      <c r="AQR299" s="2"/>
      <c r="AQS299" s="2"/>
      <c r="AQT299" s="2"/>
      <c r="AQU299" s="2"/>
      <c r="AQV299" s="2"/>
      <c r="AQW299" s="2"/>
      <c r="AQX299" s="2"/>
      <c r="AQY299" s="2"/>
      <c r="AQZ299" s="2"/>
      <c r="ARA299" s="2"/>
      <c r="ARB299" s="2"/>
      <c r="ARC299" s="2"/>
      <c r="ARD299" s="2"/>
      <c r="ARE299" s="2"/>
      <c r="ARF299" s="2"/>
      <c r="ARG299" s="2"/>
      <c r="ARH299" s="2"/>
      <c r="ARI299" s="2"/>
      <c r="ARJ299" s="2"/>
      <c r="ARK299" s="2"/>
      <c r="ARL299" s="2"/>
      <c r="ARM299" s="2"/>
      <c r="ARN299" s="2"/>
      <c r="ARO299" s="2"/>
      <c r="ARP299" s="2"/>
      <c r="ARQ299" s="2"/>
      <c r="ARR299" s="2"/>
      <c r="ARS299" s="2"/>
      <c r="ART299" s="2"/>
      <c r="ARU299" s="2"/>
      <c r="ARV299" s="2"/>
      <c r="ARW299" s="2"/>
      <c r="ARX299" s="2"/>
      <c r="ARY299" s="2"/>
      <c r="ARZ299" s="2"/>
      <c r="ASA299" s="2"/>
      <c r="ASB299" s="2"/>
      <c r="ASC299" s="2"/>
      <c r="ASD299" s="2"/>
      <c r="ASE299" s="2"/>
      <c r="ASF299" s="2"/>
      <c r="ASG299" s="2"/>
      <c r="ASH299" s="2"/>
      <c r="ASI299" s="2"/>
      <c r="ASJ299" s="2"/>
      <c r="ASK299" s="2"/>
      <c r="ASL299" s="2"/>
      <c r="ASM299" s="2"/>
      <c r="ASN299" s="2"/>
      <c r="ASO299" s="2"/>
      <c r="ASP299" s="2"/>
      <c r="ASQ299" s="2"/>
      <c r="ASR299" s="2"/>
      <c r="ASS299" s="2"/>
      <c r="AST299" s="2"/>
      <c r="ASU299" s="2"/>
      <c r="ASV299" s="2"/>
      <c r="ASW299" s="2"/>
      <c r="ASX299" s="2"/>
      <c r="ASY299" s="2"/>
      <c r="ASZ299" s="2"/>
      <c r="ATA299" s="2"/>
      <c r="ATB299" s="2"/>
      <c r="ATC299" s="2"/>
      <c r="ATD299" s="2"/>
      <c r="ATE299" s="2"/>
      <c r="ATF299" s="2"/>
      <c r="ATG299" s="2"/>
      <c r="ATH299" s="2"/>
      <c r="ATI299" s="2"/>
      <c r="ATJ299" s="2"/>
      <c r="ATK299" s="2"/>
      <c r="ATL299" s="2"/>
      <c r="ATM299" s="2"/>
      <c r="ATN299" s="2"/>
      <c r="ATO299" s="2"/>
      <c r="ATP299" s="2"/>
      <c r="ATQ299" s="2"/>
      <c r="ATR299" s="2"/>
      <c r="ATS299" s="2"/>
      <c r="ATT299" s="2"/>
      <c r="ATU299" s="2"/>
      <c r="ATV299" s="2"/>
      <c r="ATW299" s="2"/>
      <c r="ATX299" s="2"/>
      <c r="ATY299" s="2"/>
      <c r="ATZ299" s="2"/>
      <c r="AUA299" s="2"/>
      <c r="AUB299" s="2"/>
      <c r="AUC299" s="2"/>
      <c r="AUD299" s="2"/>
      <c r="AUE299" s="2"/>
      <c r="AUF299" s="2"/>
      <c r="AUG299" s="2"/>
      <c r="AUH299" s="2"/>
      <c r="AUI299" s="2"/>
      <c r="AUJ299" s="2"/>
      <c r="AUK299" s="2"/>
      <c r="AUL299" s="2"/>
      <c r="AUM299" s="2"/>
      <c r="AUN299" s="2"/>
      <c r="AUO299" s="2"/>
      <c r="AUP299" s="2"/>
      <c r="AUQ299" s="2"/>
      <c r="AUR299" s="2"/>
      <c r="AUS299" s="2"/>
      <c r="AUT299" s="2"/>
      <c r="AUU299" s="2"/>
      <c r="AUV299" s="2"/>
      <c r="AUW299" s="2"/>
      <c r="AUX299" s="2"/>
      <c r="AUY299" s="2"/>
      <c r="AUZ299" s="2"/>
      <c r="AVA299" s="2"/>
      <c r="AVB299" s="2"/>
      <c r="AVC299" s="2"/>
      <c r="AVD299" s="2"/>
      <c r="AVE299" s="2"/>
      <c r="AVF299" s="2"/>
      <c r="AVG299" s="2"/>
      <c r="AVH299" s="2"/>
      <c r="AVI299" s="2"/>
      <c r="AVJ299" s="2"/>
      <c r="AVK299" s="2"/>
      <c r="AVL299" s="2"/>
      <c r="AVM299" s="2"/>
      <c r="AVN299" s="2"/>
      <c r="AVO299" s="2"/>
      <c r="AVP299" s="2"/>
      <c r="AVQ299" s="2"/>
      <c r="AVR299" s="2"/>
      <c r="AVS299" s="2"/>
      <c r="AVT299" s="2"/>
      <c r="AVU299" s="2"/>
      <c r="AVV299" s="2"/>
      <c r="AVW299" s="2"/>
      <c r="AVX299" s="2"/>
      <c r="AVY299" s="2"/>
      <c r="AVZ299" s="2"/>
      <c r="AWA299" s="2"/>
      <c r="AWB299" s="2"/>
      <c r="AWC299" s="2"/>
      <c r="AWD299" s="2"/>
      <c r="AWE299" s="2"/>
      <c r="AWF299" s="2"/>
      <c r="AWG299" s="2"/>
      <c r="AWH299" s="2"/>
      <c r="AWI299" s="2"/>
      <c r="AWJ299" s="2"/>
      <c r="AWK299" s="2"/>
      <c r="AWL299" s="2"/>
      <c r="AWM299" s="2"/>
      <c r="AWN299" s="2"/>
      <c r="AWO299" s="2"/>
      <c r="AWP299" s="2"/>
      <c r="AWQ299" s="2"/>
      <c r="AWR299" s="2"/>
      <c r="AWS299" s="2"/>
      <c r="AWT299" s="2"/>
      <c r="AWU299" s="2"/>
      <c r="AWV299" s="2"/>
      <c r="AWW299" s="2"/>
      <c r="AWX299" s="2"/>
      <c r="AWY299" s="2"/>
      <c r="AWZ299" s="2"/>
      <c r="AXA299" s="2"/>
      <c r="AXB299" s="2"/>
      <c r="AXC299" s="2"/>
      <c r="AXD299" s="2"/>
      <c r="AXE299" s="2"/>
      <c r="AXF299" s="2"/>
      <c r="AXG299" s="2"/>
      <c r="AXH299" s="2"/>
      <c r="AXI299" s="2"/>
      <c r="AXJ299" s="2"/>
      <c r="AXK299" s="2"/>
      <c r="AXL299" s="2"/>
      <c r="AXM299" s="2"/>
      <c r="AXN299" s="2"/>
      <c r="AXO299" s="2"/>
      <c r="AXP299" s="2"/>
      <c r="AXQ299" s="2"/>
      <c r="AXR299" s="2"/>
      <c r="AXS299" s="2"/>
      <c r="AXT299" s="2"/>
      <c r="AXU299" s="2"/>
      <c r="AXV299" s="2"/>
      <c r="AXW299" s="2"/>
      <c r="AXX299" s="2"/>
      <c r="AXY299" s="2"/>
      <c r="AXZ299" s="2"/>
      <c r="AYA299" s="2"/>
      <c r="AYB299" s="2"/>
      <c r="AYC299" s="2"/>
      <c r="AYD299" s="2"/>
      <c r="AYE299" s="2"/>
      <c r="AYF299" s="2"/>
      <c r="AYG299" s="2"/>
      <c r="AYH299" s="2"/>
      <c r="AYI299" s="2"/>
      <c r="AYJ299" s="2"/>
      <c r="AYK299" s="2"/>
      <c r="AYL299" s="2"/>
      <c r="AYM299" s="2"/>
      <c r="AYN299" s="2"/>
      <c r="AYO299" s="2"/>
      <c r="AYP299" s="2"/>
      <c r="AYQ299" s="2"/>
      <c r="AYR299" s="2"/>
      <c r="AYS299" s="2"/>
      <c r="AYT299" s="2"/>
      <c r="AYU299" s="2"/>
      <c r="AYV299" s="2"/>
      <c r="AYW299" s="2"/>
      <c r="AYX299" s="2"/>
      <c r="AYY299" s="2"/>
      <c r="AYZ299" s="2"/>
      <c r="AZA299" s="2"/>
      <c r="AZB299" s="2"/>
      <c r="AZC299" s="2"/>
      <c r="AZD299" s="2"/>
      <c r="AZE299" s="2"/>
      <c r="AZF299" s="2"/>
      <c r="AZG299" s="2"/>
      <c r="AZH299" s="2"/>
      <c r="AZI299" s="2"/>
      <c r="AZJ299" s="2"/>
      <c r="AZK299" s="2"/>
      <c r="AZL299" s="2"/>
      <c r="AZM299" s="2"/>
      <c r="AZN299" s="2"/>
      <c r="AZO299" s="2"/>
      <c r="AZP299" s="2"/>
      <c r="AZQ299" s="2"/>
      <c r="AZR299" s="2"/>
      <c r="AZS299" s="2"/>
      <c r="AZT299" s="2"/>
      <c r="AZU299" s="2"/>
      <c r="AZV299" s="2"/>
      <c r="AZW299" s="2"/>
      <c r="AZX299" s="2"/>
      <c r="AZY299" s="2"/>
      <c r="AZZ299" s="2"/>
      <c r="BAA299" s="2"/>
      <c r="BAB299" s="2"/>
      <c r="BAC299" s="2"/>
      <c r="BAD299" s="2"/>
      <c r="BAE299" s="2"/>
      <c r="BAF299" s="2"/>
      <c r="BAG299" s="2"/>
      <c r="BAH299" s="2"/>
      <c r="BAI299" s="2"/>
      <c r="BAJ299" s="2"/>
      <c r="BAK299" s="2"/>
      <c r="BAL299" s="2"/>
      <c r="BAM299" s="2"/>
      <c r="BAN299" s="2"/>
      <c r="BAO299" s="2"/>
      <c r="BAP299" s="2"/>
      <c r="BAQ299" s="2"/>
      <c r="BAR299" s="2"/>
      <c r="BAS299" s="2"/>
      <c r="BAT299" s="2"/>
      <c r="BAU299" s="2"/>
      <c r="BAV299" s="2"/>
      <c r="BAW299" s="2"/>
      <c r="BAX299" s="2"/>
      <c r="BAY299" s="2"/>
      <c r="BAZ299" s="2"/>
      <c r="BBA299" s="2"/>
      <c r="BBB299" s="2"/>
      <c r="BBC299" s="2"/>
      <c r="BBD299" s="2"/>
      <c r="BBE299" s="2"/>
      <c r="BBF299" s="2"/>
      <c r="BBG299" s="2"/>
      <c r="BBH299" s="2"/>
      <c r="BBI299" s="2"/>
      <c r="BBJ299" s="2"/>
      <c r="BBK299" s="2"/>
      <c r="BBL299" s="2"/>
      <c r="BBM299" s="2"/>
      <c r="BBN299" s="2"/>
      <c r="BBO299" s="2"/>
      <c r="BBP299" s="2"/>
      <c r="BBQ299" s="2"/>
      <c r="BBR299" s="2"/>
      <c r="BBS299" s="2"/>
      <c r="BBT299" s="2"/>
      <c r="BBU299" s="2"/>
      <c r="BBV299" s="2"/>
      <c r="BBW299" s="2"/>
      <c r="BBX299" s="2"/>
      <c r="BBY299" s="2"/>
      <c r="BBZ299" s="2"/>
      <c r="BCA299" s="2"/>
      <c r="BCB299" s="2"/>
      <c r="BCC299" s="2"/>
      <c r="BCD299" s="2"/>
      <c r="BCE299" s="2"/>
      <c r="BCF299" s="2"/>
      <c r="BCG299" s="2"/>
      <c r="BCH299" s="2"/>
      <c r="BCI299" s="2"/>
      <c r="BCJ299" s="2"/>
      <c r="BCK299" s="2"/>
      <c r="BCL299" s="2"/>
      <c r="BCM299" s="2"/>
      <c r="BCN299" s="2"/>
      <c r="BCO299" s="2"/>
      <c r="BCP299" s="2"/>
      <c r="BCQ299" s="2"/>
      <c r="BCR299" s="2"/>
      <c r="BCS299" s="2"/>
      <c r="BCT299" s="2"/>
      <c r="BCU299" s="2"/>
      <c r="BCV299" s="2"/>
      <c r="BCW299" s="2"/>
      <c r="BCX299" s="2"/>
      <c r="BCY299" s="2"/>
      <c r="BCZ299" s="2"/>
      <c r="BDA299" s="2"/>
      <c r="BDB299" s="2"/>
      <c r="BDC299" s="2"/>
      <c r="BDD299" s="2"/>
      <c r="BDE299" s="2"/>
      <c r="BDF299" s="2"/>
      <c r="BDG299" s="2"/>
      <c r="BDH299" s="2"/>
      <c r="BDI299" s="2"/>
      <c r="BDJ299" s="2"/>
      <c r="BDK299" s="2"/>
      <c r="BDL299" s="2"/>
      <c r="BDM299" s="2"/>
      <c r="BDN299" s="2"/>
      <c r="BDO299" s="2"/>
      <c r="BDP299" s="2"/>
      <c r="BDQ299" s="2"/>
      <c r="BDR299" s="2"/>
      <c r="BDS299" s="2"/>
      <c r="BDT299" s="2"/>
      <c r="BDU299" s="2"/>
      <c r="BDV299" s="2"/>
      <c r="BDW299" s="2"/>
      <c r="BDX299" s="2"/>
      <c r="BDY299" s="2"/>
      <c r="BDZ299" s="2"/>
      <c r="BEA299" s="2"/>
      <c r="BEB299" s="2"/>
      <c r="BEC299" s="2"/>
      <c r="BED299" s="2"/>
      <c r="BEE299" s="2"/>
      <c r="BEF299" s="2"/>
      <c r="BEG299" s="2"/>
      <c r="BEH299" s="2"/>
      <c r="BEI299" s="2"/>
      <c r="BEJ299" s="2"/>
      <c r="BEK299" s="2"/>
      <c r="BEL299" s="2"/>
      <c r="BEM299" s="2"/>
      <c r="BEN299" s="2"/>
      <c r="BEO299" s="2"/>
      <c r="BEP299" s="2"/>
      <c r="BEQ299" s="2"/>
      <c r="BER299" s="2"/>
      <c r="BES299" s="2"/>
      <c r="BET299" s="2"/>
      <c r="BEU299" s="2"/>
      <c r="BEV299" s="2"/>
      <c r="BEW299" s="2"/>
      <c r="BEX299" s="2"/>
      <c r="BEY299" s="2"/>
      <c r="BEZ299" s="2"/>
      <c r="BFA299" s="2"/>
      <c r="BFB299" s="2"/>
      <c r="BFC299" s="2"/>
      <c r="BFD299" s="2"/>
      <c r="BFE299" s="2"/>
      <c r="BFF299" s="2"/>
      <c r="BFG299" s="2"/>
      <c r="BFH299" s="2"/>
      <c r="BFI299" s="2"/>
      <c r="BFJ299" s="2"/>
      <c r="BFK299" s="2"/>
      <c r="BFL299" s="2"/>
      <c r="BFM299" s="2"/>
      <c r="BFN299" s="2"/>
      <c r="BFO299" s="2"/>
      <c r="BFP299" s="2"/>
      <c r="BFQ299" s="2"/>
      <c r="BFR299" s="2"/>
      <c r="BFS299" s="2"/>
      <c r="BFT299" s="2"/>
      <c r="BFU299" s="2"/>
      <c r="BFV299" s="2"/>
      <c r="BFW299" s="2"/>
      <c r="BFX299" s="2"/>
      <c r="BFY299" s="2"/>
      <c r="BFZ299" s="2"/>
      <c r="BGA299" s="2"/>
      <c r="BGB299" s="2"/>
      <c r="BGC299" s="2"/>
      <c r="BGD299" s="2"/>
      <c r="BGE299" s="2"/>
      <c r="BGF299" s="2"/>
      <c r="BGG299" s="2"/>
      <c r="BGH299" s="2"/>
      <c r="BGI299" s="2"/>
      <c r="BGJ299" s="2"/>
      <c r="BGK299" s="2"/>
      <c r="BGL299" s="2"/>
      <c r="BGM299" s="2"/>
      <c r="BGN299" s="2"/>
      <c r="BGO299" s="2"/>
      <c r="BGP299" s="2"/>
      <c r="BGQ299" s="2"/>
      <c r="BGR299" s="2"/>
      <c r="BGS299" s="2"/>
      <c r="BGT299" s="2"/>
      <c r="BGU299" s="2"/>
      <c r="BGV299" s="2"/>
      <c r="BGW299" s="2"/>
      <c r="BGX299" s="2"/>
      <c r="BGY299" s="2"/>
      <c r="BGZ299" s="2"/>
      <c r="BHA299" s="2"/>
      <c r="BHB299" s="2"/>
      <c r="BHC299" s="2"/>
      <c r="BHD299" s="2"/>
      <c r="BHE299" s="2"/>
      <c r="BHF299" s="2"/>
      <c r="BHG299" s="2"/>
      <c r="BHH299" s="2"/>
      <c r="BHI299" s="2"/>
      <c r="BHJ299" s="2"/>
      <c r="BHK299" s="2"/>
      <c r="BHL299" s="2"/>
      <c r="BHM299" s="2"/>
      <c r="BHN299" s="2"/>
      <c r="BHO299" s="2"/>
      <c r="BHP299" s="2"/>
      <c r="BHQ299" s="2"/>
      <c r="BHR299" s="2"/>
      <c r="BHS299" s="2"/>
      <c r="BHT299" s="2"/>
      <c r="BHU299" s="2"/>
      <c r="BHV299" s="2"/>
      <c r="BHW299" s="2"/>
      <c r="BHX299" s="2"/>
      <c r="BHY299" s="2"/>
      <c r="BHZ299" s="2"/>
      <c r="BIA299" s="2"/>
      <c r="BIB299" s="2"/>
      <c r="BIC299" s="2"/>
      <c r="BID299" s="2"/>
      <c r="BIE299" s="2"/>
      <c r="BIF299" s="2"/>
      <c r="BIG299" s="2"/>
      <c r="BIH299" s="2"/>
      <c r="BII299" s="2"/>
      <c r="BIJ299" s="2"/>
      <c r="BIK299" s="2"/>
      <c r="BIL299" s="2"/>
      <c r="BIM299" s="2"/>
      <c r="BIN299" s="2"/>
      <c r="BIO299" s="2"/>
      <c r="BIP299" s="2"/>
      <c r="BIQ299" s="2"/>
      <c r="BIR299" s="2"/>
      <c r="BIS299" s="2"/>
      <c r="BIT299" s="2"/>
      <c r="BIU299" s="2"/>
      <c r="BIV299" s="2"/>
      <c r="BIW299" s="2"/>
      <c r="BIX299" s="2"/>
      <c r="BIY299" s="2"/>
      <c r="BIZ299" s="2"/>
      <c r="BJA299" s="2"/>
      <c r="BJB299" s="2"/>
      <c r="BJC299" s="2"/>
      <c r="BJD299" s="2"/>
      <c r="BJE299" s="2"/>
      <c r="BJF299" s="2"/>
      <c r="BJG299" s="2"/>
      <c r="BJH299" s="2"/>
      <c r="BJI299" s="2"/>
      <c r="BJJ299" s="2"/>
      <c r="BJK299" s="2"/>
      <c r="BJL299" s="2"/>
      <c r="BJM299" s="2"/>
      <c r="BJN299" s="2"/>
      <c r="BJO299" s="2"/>
      <c r="BJP299" s="2"/>
      <c r="BJQ299" s="2"/>
      <c r="BJR299" s="2"/>
      <c r="BJS299" s="2"/>
      <c r="BJT299" s="2"/>
      <c r="BJU299" s="2"/>
      <c r="BJV299" s="2"/>
      <c r="BJW299" s="2"/>
      <c r="BJX299" s="2"/>
      <c r="BJY299" s="2"/>
      <c r="BJZ299" s="2"/>
      <c r="BKA299" s="2"/>
      <c r="BKB299" s="2"/>
      <c r="BKC299" s="2"/>
      <c r="BKD299" s="2"/>
      <c r="BKE299" s="2"/>
      <c r="BKF299" s="2"/>
      <c r="BKG299" s="2"/>
      <c r="BKH299" s="2"/>
      <c r="BKI299" s="2"/>
      <c r="BKJ299" s="2"/>
      <c r="BKK299" s="2"/>
      <c r="BKL299" s="2"/>
      <c r="BKM299" s="2"/>
      <c r="BKN299" s="2"/>
      <c r="BKO299" s="2"/>
      <c r="BKP299" s="2"/>
      <c r="BKQ299" s="2"/>
      <c r="BKR299" s="2"/>
      <c r="BKS299" s="2"/>
      <c r="BKT299" s="2"/>
      <c r="BKU299" s="2"/>
      <c r="BKV299" s="2"/>
      <c r="BKW299" s="2"/>
      <c r="BKX299" s="2"/>
      <c r="BKY299" s="2"/>
      <c r="BKZ299" s="2"/>
      <c r="BLA299" s="2"/>
      <c r="BLB299" s="2"/>
      <c r="BLC299" s="2"/>
      <c r="BLD299" s="2"/>
      <c r="BLE299" s="2"/>
      <c r="BLF299" s="2"/>
      <c r="BLG299" s="2"/>
      <c r="BLH299" s="2"/>
      <c r="BLI299" s="2"/>
      <c r="BLJ299" s="2"/>
      <c r="BLK299" s="2"/>
      <c r="BLL299" s="2"/>
      <c r="BLM299" s="2"/>
      <c r="BLN299" s="2"/>
      <c r="BLO299" s="2"/>
      <c r="BLP299" s="2"/>
      <c r="BLQ299" s="2"/>
      <c r="BLR299" s="2"/>
      <c r="BLS299" s="2"/>
      <c r="BLT299" s="2"/>
      <c r="BLU299" s="2"/>
      <c r="BLV299" s="2"/>
      <c r="BLW299" s="2"/>
      <c r="BLX299" s="2"/>
      <c r="BLY299" s="2"/>
      <c r="BLZ299" s="2"/>
      <c r="BMA299" s="2"/>
      <c r="BMB299" s="2"/>
      <c r="BMC299" s="2"/>
      <c r="BMD299" s="2"/>
      <c r="BME299" s="2"/>
      <c r="BMF299" s="2"/>
      <c r="BMG299" s="2"/>
      <c r="BMH299" s="2"/>
      <c r="BMI299" s="2"/>
      <c r="BMJ299" s="2"/>
      <c r="BMK299" s="2"/>
      <c r="BML299" s="2"/>
      <c r="BMM299" s="2"/>
      <c r="BMN299" s="2"/>
      <c r="BMO299" s="2"/>
      <c r="BMP299" s="2"/>
      <c r="BMQ299" s="2"/>
      <c r="BMR299" s="2"/>
      <c r="BMS299" s="2"/>
      <c r="BMT299" s="2"/>
      <c r="BMU299" s="2"/>
      <c r="BMV299" s="2"/>
      <c r="BMW299" s="2"/>
      <c r="BMX299" s="2"/>
      <c r="BMY299" s="2"/>
      <c r="BMZ299" s="2"/>
      <c r="BNA299" s="2"/>
      <c r="BNB299" s="2"/>
      <c r="BNC299" s="2"/>
      <c r="BND299" s="2"/>
      <c r="BNE299" s="2"/>
      <c r="BNF299" s="2"/>
      <c r="BNG299" s="2"/>
      <c r="BNH299" s="2"/>
      <c r="BNI299" s="2"/>
      <c r="BNJ299" s="2"/>
      <c r="BNK299" s="2"/>
      <c r="BNL299" s="2"/>
      <c r="BNM299" s="2"/>
      <c r="BNN299" s="2"/>
      <c r="BNO299" s="2"/>
      <c r="BNP299" s="2"/>
      <c r="BNQ299" s="2"/>
      <c r="BNR299" s="2"/>
      <c r="BNS299" s="2"/>
      <c r="BNT299" s="2"/>
      <c r="BNU299" s="2"/>
      <c r="BNV299" s="2"/>
      <c r="BNW299" s="2"/>
      <c r="BNX299" s="2"/>
      <c r="BNY299" s="2"/>
      <c r="BNZ299" s="2"/>
      <c r="BOA299" s="2"/>
      <c r="BOB299" s="2"/>
      <c r="BOC299" s="2"/>
      <c r="BOD299" s="2"/>
      <c r="BOE299" s="2"/>
      <c r="BOF299" s="2"/>
      <c r="BOG299" s="2"/>
      <c r="BOH299" s="2"/>
      <c r="BOI299" s="2"/>
      <c r="BOJ299" s="2"/>
      <c r="BOK299" s="2"/>
      <c r="BOL299" s="2"/>
      <c r="BOM299" s="2"/>
      <c r="BON299" s="2"/>
      <c r="BOO299" s="2"/>
      <c r="BOP299" s="2"/>
      <c r="BOQ299" s="2"/>
      <c r="BOR299" s="2"/>
      <c r="BOS299" s="2"/>
      <c r="BOT299" s="2"/>
      <c r="BOU299" s="2"/>
      <c r="BOV299" s="2"/>
      <c r="BOW299" s="2"/>
      <c r="BOX299" s="2"/>
      <c r="BOY299" s="2"/>
      <c r="BOZ299" s="2"/>
      <c r="BPA299" s="2"/>
      <c r="BPB299" s="2"/>
      <c r="BPC299" s="2"/>
      <c r="BPD299" s="2"/>
      <c r="BPE299" s="2"/>
      <c r="BPF299" s="2"/>
      <c r="BPG299" s="2"/>
      <c r="BPH299" s="2"/>
      <c r="BPI299" s="2"/>
      <c r="BPJ299" s="2"/>
      <c r="BPK299" s="2"/>
      <c r="BPL299" s="2"/>
      <c r="BPM299" s="2"/>
      <c r="BPN299" s="2"/>
      <c r="BPO299" s="2"/>
      <c r="BPP299" s="2"/>
      <c r="BPQ299" s="2"/>
      <c r="BPR299" s="2"/>
      <c r="BPS299" s="2"/>
      <c r="BPT299" s="2"/>
      <c r="BPU299" s="2"/>
      <c r="BPV299" s="2"/>
      <c r="BPW299" s="2"/>
      <c r="BPX299" s="2"/>
      <c r="BPY299" s="2"/>
      <c r="BPZ299" s="2"/>
      <c r="BQA299" s="2"/>
      <c r="BQB299" s="2"/>
      <c r="BQC299" s="2"/>
      <c r="BQD299" s="2"/>
      <c r="BQE299" s="2"/>
      <c r="BQF299" s="2"/>
      <c r="BQG299" s="2"/>
      <c r="BQH299" s="2"/>
      <c r="BQI299" s="2"/>
      <c r="BQJ299" s="2"/>
      <c r="BQK299" s="2"/>
      <c r="BQL299" s="2"/>
      <c r="BQM299" s="2"/>
      <c r="BQN299" s="2"/>
      <c r="BQO299" s="2"/>
      <c r="BQP299" s="2"/>
      <c r="BQQ299" s="2"/>
      <c r="BQR299" s="2"/>
      <c r="BQS299" s="2"/>
      <c r="BQT299" s="2"/>
      <c r="BQU299" s="2"/>
      <c r="BQV299" s="2"/>
      <c r="BQW299" s="2"/>
      <c r="BQX299" s="2"/>
      <c r="BQY299" s="2"/>
      <c r="BQZ299" s="2"/>
      <c r="BRA299" s="2"/>
      <c r="BRB299" s="2"/>
      <c r="BRC299" s="2"/>
      <c r="BRD299" s="2"/>
      <c r="BRE299" s="2"/>
      <c r="BRF299" s="2"/>
      <c r="BRG299" s="2"/>
      <c r="BRH299" s="2"/>
      <c r="BRI299" s="2"/>
      <c r="BRJ299" s="2"/>
      <c r="BRK299" s="2"/>
      <c r="BRL299" s="2"/>
      <c r="BRM299" s="2"/>
      <c r="BRN299" s="2"/>
      <c r="BRO299" s="2"/>
      <c r="BRP299" s="2"/>
      <c r="BRQ299" s="2"/>
      <c r="BRR299" s="2"/>
      <c r="BRS299" s="2"/>
      <c r="BRT299" s="2"/>
      <c r="BRU299" s="2"/>
      <c r="BRV299" s="2"/>
      <c r="BRW299" s="2"/>
      <c r="BRX299" s="2"/>
      <c r="BRY299" s="2"/>
      <c r="BRZ299" s="2"/>
      <c r="BSA299" s="2"/>
      <c r="BSB299" s="2"/>
      <c r="BSC299" s="2"/>
      <c r="BSD299" s="2"/>
      <c r="BSE299" s="2"/>
      <c r="BSF299" s="2"/>
      <c r="BSG299" s="2"/>
      <c r="BSH299" s="2"/>
      <c r="BSI299" s="2"/>
      <c r="BSJ299" s="2"/>
      <c r="BSK299" s="2"/>
      <c r="BSL299" s="2"/>
      <c r="BSM299" s="2"/>
      <c r="BSN299" s="2"/>
      <c r="BSO299" s="2"/>
      <c r="BSP299" s="2"/>
      <c r="BSQ299" s="2"/>
      <c r="BSR299" s="2"/>
      <c r="BSS299" s="2"/>
      <c r="BST299" s="2"/>
      <c r="BSU299" s="2"/>
      <c r="BSV299" s="2"/>
      <c r="BSW299" s="2"/>
      <c r="BSX299" s="2"/>
      <c r="BSY299" s="2"/>
      <c r="BSZ299" s="2"/>
      <c r="BTA299" s="2"/>
      <c r="BTB299" s="2"/>
      <c r="BTC299" s="2"/>
      <c r="BTD299" s="2"/>
      <c r="BTE299" s="2"/>
      <c r="BTF299" s="2"/>
      <c r="BTG299" s="2"/>
      <c r="BTH299" s="2"/>
      <c r="BTI299" s="2"/>
      <c r="BTJ299" s="2"/>
      <c r="BTK299" s="2"/>
      <c r="BTL299" s="2"/>
      <c r="BTM299" s="2"/>
      <c r="BTN299" s="2"/>
      <c r="BTO299" s="2"/>
      <c r="BTP299" s="2"/>
      <c r="BTQ299" s="2"/>
      <c r="BTR299" s="2"/>
      <c r="BTS299" s="2"/>
      <c r="BTT299" s="2"/>
      <c r="BTU299" s="2"/>
      <c r="BTV299" s="2"/>
      <c r="BTW299" s="2"/>
      <c r="BTX299" s="2"/>
    </row>
    <row r="300" spans="1:1896" s="2" customFormat="1" x14ac:dyDescent="0.2">
      <c r="A300" s="8" t="s">
        <v>561</v>
      </c>
      <c r="B300" s="8" t="s">
        <v>1665</v>
      </c>
      <c r="C300" s="8" t="s">
        <v>45</v>
      </c>
      <c r="D300" s="8" t="s">
        <v>19</v>
      </c>
      <c r="E300" s="8" t="s">
        <v>30</v>
      </c>
      <c r="F300" s="10" t="s">
        <v>562</v>
      </c>
      <c r="G300" s="10" t="s">
        <v>38</v>
      </c>
      <c r="H300" s="10" t="s">
        <v>22</v>
      </c>
      <c r="I300" s="10" t="s">
        <v>563</v>
      </c>
      <c r="J300" s="10" t="s">
        <v>564</v>
      </c>
      <c r="K300" s="10" t="s">
        <v>565</v>
      </c>
      <c r="L300" s="10" t="s">
        <v>566</v>
      </c>
      <c r="M300" s="10" t="s">
        <v>567</v>
      </c>
      <c r="N300" s="10" t="s">
        <v>1276</v>
      </c>
      <c r="O300" s="10" t="s">
        <v>1385</v>
      </c>
      <c r="P300" s="10" t="s">
        <v>1384</v>
      </c>
    </row>
    <row r="301" spans="1:1896" s="2" customFormat="1" x14ac:dyDescent="0.2">
      <c r="A301" s="8" t="s">
        <v>698</v>
      </c>
      <c r="B301" s="8" t="s">
        <v>1665</v>
      </c>
      <c r="C301" s="8" t="s">
        <v>45</v>
      </c>
      <c r="D301" s="8" t="s">
        <v>19</v>
      </c>
      <c r="E301" s="8" t="s">
        <v>20</v>
      </c>
      <c r="F301" s="10" t="s">
        <v>46</v>
      </c>
      <c r="G301" s="10" t="s">
        <v>38</v>
      </c>
      <c r="H301" s="10" t="s">
        <v>22</v>
      </c>
      <c r="I301" s="10" t="s">
        <v>47</v>
      </c>
      <c r="J301" s="10" t="s">
        <v>48</v>
      </c>
      <c r="K301" s="10" t="s">
        <v>49</v>
      </c>
      <c r="L301" s="10" t="s">
        <v>50</v>
      </c>
      <c r="M301" s="10" t="s">
        <v>51</v>
      </c>
      <c r="N301" s="10" t="s">
        <v>1577</v>
      </c>
      <c r="O301" s="10" t="s">
        <v>1576</v>
      </c>
      <c r="P301" s="10" t="s">
        <v>1575</v>
      </c>
    </row>
    <row r="302" spans="1:1896" s="2" customFormat="1" x14ac:dyDescent="0.2">
      <c r="A302" s="8" t="s">
        <v>761</v>
      </c>
      <c r="B302" s="8" t="s">
        <v>1665</v>
      </c>
      <c r="C302" s="8" t="s">
        <v>45</v>
      </c>
      <c r="D302" s="8" t="s">
        <v>19</v>
      </c>
      <c r="E302" s="8" t="s">
        <v>30</v>
      </c>
      <c r="F302" s="10" t="s">
        <v>46</v>
      </c>
      <c r="G302" s="10" t="s">
        <v>38</v>
      </c>
      <c r="H302" s="10" t="s">
        <v>22</v>
      </c>
      <c r="I302" s="10" t="s">
        <v>47</v>
      </c>
      <c r="J302" s="10" t="s">
        <v>48</v>
      </c>
      <c r="K302" s="10" t="s">
        <v>49</v>
      </c>
      <c r="L302" s="10" t="s">
        <v>50</v>
      </c>
      <c r="M302" s="10" t="s">
        <v>51</v>
      </c>
      <c r="N302" s="10" t="s">
        <v>1293</v>
      </c>
      <c r="O302" s="10" t="s">
        <v>1492</v>
      </c>
      <c r="P302" s="10" t="s">
        <v>1493</v>
      </c>
    </row>
    <row r="303" spans="1:1896" s="2" customFormat="1" x14ac:dyDescent="0.2">
      <c r="A303" s="8" t="s">
        <v>784</v>
      </c>
      <c r="B303" s="8" t="s">
        <v>1665</v>
      </c>
      <c r="C303" s="8" t="s">
        <v>45</v>
      </c>
      <c r="D303" s="8" t="s">
        <v>19</v>
      </c>
      <c r="E303" s="8" t="s">
        <v>20</v>
      </c>
      <c r="F303" s="10" t="s">
        <v>785</v>
      </c>
      <c r="G303" s="10" t="s">
        <v>38</v>
      </c>
      <c r="H303" s="10" t="s">
        <v>22</v>
      </c>
      <c r="I303" s="10" t="s">
        <v>786</v>
      </c>
      <c r="J303" s="10" t="s">
        <v>787</v>
      </c>
      <c r="K303" s="10" t="s">
        <v>788</v>
      </c>
      <c r="L303" s="10" t="s">
        <v>789</v>
      </c>
      <c r="M303" s="10" t="s">
        <v>790</v>
      </c>
      <c r="N303" s="10" t="s">
        <v>1276</v>
      </c>
      <c r="O303" s="10" t="s">
        <v>1479</v>
      </c>
      <c r="P303" s="10" t="s">
        <v>1480</v>
      </c>
    </row>
    <row r="304" spans="1:1896" s="2" customFormat="1" x14ac:dyDescent="0.2">
      <c r="A304" s="8" t="s">
        <v>794</v>
      </c>
      <c r="B304" s="8" t="s">
        <v>1665</v>
      </c>
      <c r="C304" s="8" t="s">
        <v>45</v>
      </c>
      <c r="D304" s="8" t="s">
        <v>19</v>
      </c>
      <c r="E304" s="8" t="s">
        <v>30</v>
      </c>
      <c r="F304" s="10" t="s">
        <v>740</v>
      </c>
      <c r="G304" s="10" t="s">
        <v>38</v>
      </c>
      <c r="H304" s="10" t="s">
        <v>22</v>
      </c>
      <c r="I304" s="10" t="s">
        <v>741</v>
      </c>
      <c r="J304" s="10" t="s">
        <v>742</v>
      </c>
      <c r="K304" s="10" t="s">
        <v>743</v>
      </c>
      <c r="L304" s="10" t="s">
        <v>744</v>
      </c>
      <c r="M304" s="10" t="s">
        <v>745</v>
      </c>
      <c r="N304" s="10" t="s">
        <v>195</v>
      </c>
      <c r="O304" s="10" t="s">
        <v>1475</v>
      </c>
      <c r="P304" s="10" t="s">
        <v>1474</v>
      </c>
    </row>
    <row r="305" spans="1:1896" s="3" customFormat="1" x14ac:dyDescent="0.2">
      <c r="A305" s="8" t="s">
        <v>600</v>
      </c>
      <c r="B305" s="8" t="s">
        <v>1665</v>
      </c>
      <c r="C305" s="8" t="s">
        <v>45</v>
      </c>
      <c r="D305" s="8" t="s">
        <v>19</v>
      </c>
      <c r="E305" s="8" t="s">
        <v>20</v>
      </c>
      <c r="F305" s="10" t="s">
        <v>46</v>
      </c>
      <c r="G305" s="10" t="s">
        <v>38</v>
      </c>
      <c r="H305" s="10" t="s">
        <v>22</v>
      </c>
      <c r="I305" s="10" t="s">
        <v>47</v>
      </c>
      <c r="J305" s="10" t="s">
        <v>48</v>
      </c>
      <c r="K305" s="10" t="s">
        <v>49</v>
      </c>
      <c r="L305" s="10" t="s">
        <v>50</v>
      </c>
      <c r="M305" s="10" t="s">
        <v>51</v>
      </c>
      <c r="N305" s="10" t="s">
        <v>26</v>
      </c>
      <c r="O305" s="10" t="s">
        <v>313</v>
      </c>
      <c r="P305" s="10" t="s">
        <v>314</v>
      </c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  <c r="IX305" s="2"/>
      <c r="IY305" s="2"/>
      <c r="IZ305" s="2"/>
      <c r="JA305" s="2"/>
      <c r="JB305" s="2"/>
      <c r="JC305" s="2"/>
      <c r="JD305" s="2"/>
      <c r="JE305" s="2"/>
      <c r="JF305" s="2"/>
      <c r="JG305" s="2"/>
      <c r="JH305" s="2"/>
      <c r="JI305" s="2"/>
      <c r="JJ305" s="2"/>
      <c r="JK305" s="2"/>
      <c r="JL305" s="2"/>
      <c r="JM305" s="2"/>
      <c r="JN305" s="2"/>
      <c r="JO305" s="2"/>
      <c r="JP305" s="2"/>
      <c r="JQ305" s="2"/>
      <c r="JR305" s="2"/>
      <c r="JS305" s="2"/>
      <c r="JT305" s="2"/>
      <c r="JU305" s="2"/>
      <c r="JV305" s="2"/>
      <c r="JW305" s="2"/>
      <c r="JX305" s="2"/>
      <c r="JY305" s="2"/>
      <c r="JZ305" s="2"/>
      <c r="KA305" s="2"/>
      <c r="KB305" s="2"/>
      <c r="KC305" s="2"/>
      <c r="KD305" s="2"/>
      <c r="KE305" s="2"/>
      <c r="KF305" s="2"/>
      <c r="KG305" s="2"/>
      <c r="KH305" s="2"/>
      <c r="KI305" s="2"/>
      <c r="KJ305" s="2"/>
      <c r="KK305" s="2"/>
      <c r="KL305" s="2"/>
      <c r="KM305" s="2"/>
      <c r="KN305" s="2"/>
      <c r="KO305" s="2"/>
      <c r="KP305" s="2"/>
      <c r="KQ305" s="2"/>
      <c r="KR305" s="2"/>
      <c r="KS305" s="2"/>
      <c r="KT305" s="2"/>
      <c r="KU305" s="2"/>
      <c r="KV305" s="2"/>
      <c r="KW305" s="2"/>
      <c r="KX305" s="2"/>
      <c r="KY305" s="2"/>
      <c r="KZ305" s="2"/>
      <c r="LA305" s="2"/>
      <c r="LB305" s="2"/>
      <c r="LC305" s="2"/>
      <c r="LD305" s="2"/>
      <c r="LE305" s="2"/>
      <c r="LF305" s="2"/>
      <c r="LG305" s="2"/>
      <c r="LH305" s="2"/>
      <c r="LI305" s="2"/>
      <c r="LJ305" s="2"/>
      <c r="LK305" s="2"/>
      <c r="LL305" s="2"/>
      <c r="LM305" s="2"/>
      <c r="LN305" s="2"/>
      <c r="LO305" s="2"/>
      <c r="LP305" s="2"/>
      <c r="LQ305" s="2"/>
      <c r="LR305" s="2"/>
      <c r="LS305" s="2"/>
      <c r="LT305" s="2"/>
      <c r="LU305" s="2"/>
      <c r="LV305" s="2"/>
      <c r="LW305" s="2"/>
      <c r="LX305" s="2"/>
      <c r="LY305" s="2"/>
      <c r="LZ305" s="2"/>
      <c r="MA305" s="2"/>
      <c r="MB305" s="2"/>
      <c r="MC305" s="2"/>
      <c r="MD305" s="2"/>
      <c r="ME305" s="2"/>
      <c r="MF305" s="2"/>
      <c r="MG305" s="2"/>
      <c r="MH305" s="2"/>
      <c r="MI305" s="2"/>
      <c r="MJ305" s="2"/>
      <c r="MK305" s="2"/>
      <c r="ML305" s="2"/>
      <c r="MM305" s="2"/>
      <c r="MN305" s="2"/>
      <c r="MO305" s="2"/>
      <c r="MP305" s="2"/>
      <c r="MQ305" s="2"/>
      <c r="MR305" s="2"/>
      <c r="MS305" s="2"/>
      <c r="MT305" s="2"/>
      <c r="MU305" s="2"/>
      <c r="MV305" s="2"/>
      <c r="MW305" s="2"/>
      <c r="MX305" s="2"/>
      <c r="MY305" s="2"/>
      <c r="MZ305" s="2"/>
      <c r="NA305" s="2"/>
      <c r="NB305" s="2"/>
      <c r="NC305" s="2"/>
      <c r="ND305" s="2"/>
      <c r="NE305" s="2"/>
      <c r="NF305" s="2"/>
      <c r="NG305" s="2"/>
      <c r="NH305" s="2"/>
      <c r="NI305" s="2"/>
      <c r="NJ305" s="2"/>
      <c r="NK305" s="2"/>
      <c r="NL305" s="2"/>
      <c r="NM305" s="2"/>
      <c r="NN305" s="2"/>
      <c r="NO305" s="2"/>
      <c r="NP305" s="2"/>
      <c r="NQ305" s="2"/>
      <c r="NR305" s="2"/>
      <c r="NS305" s="2"/>
      <c r="NT305" s="2"/>
      <c r="NU305" s="2"/>
      <c r="NV305" s="2"/>
      <c r="NW305" s="2"/>
      <c r="NX305" s="2"/>
      <c r="NY305" s="2"/>
      <c r="NZ305" s="2"/>
      <c r="OA305" s="2"/>
      <c r="OB305" s="2"/>
      <c r="OC305" s="2"/>
      <c r="OD305" s="2"/>
      <c r="OE305" s="2"/>
      <c r="OF305" s="2"/>
      <c r="OG305" s="2"/>
      <c r="OH305" s="2"/>
      <c r="OI305" s="2"/>
      <c r="OJ305" s="2"/>
      <c r="OK305" s="2"/>
      <c r="OL305" s="2"/>
      <c r="OM305" s="2"/>
      <c r="ON305" s="2"/>
      <c r="OO305" s="2"/>
      <c r="OP305" s="2"/>
      <c r="OQ305" s="2"/>
      <c r="OR305" s="2"/>
      <c r="OS305" s="2"/>
      <c r="OT305" s="2"/>
      <c r="OU305" s="2"/>
      <c r="OV305" s="2"/>
      <c r="OW305" s="2"/>
      <c r="OX305" s="2"/>
      <c r="OY305" s="2"/>
      <c r="OZ305" s="2"/>
      <c r="PA305" s="2"/>
      <c r="PB305" s="2"/>
      <c r="PC305" s="2"/>
      <c r="PD305" s="2"/>
      <c r="PE305" s="2"/>
      <c r="PF305" s="2"/>
      <c r="PG305" s="2"/>
      <c r="PH305" s="2"/>
      <c r="PI305" s="2"/>
      <c r="PJ305" s="2"/>
      <c r="PK305" s="2"/>
      <c r="PL305" s="2"/>
      <c r="PM305" s="2"/>
      <c r="PN305" s="2"/>
      <c r="PO305" s="2"/>
      <c r="PP305" s="2"/>
      <c r="PQ305" s="2"/>
      <c r="PR305" s="2"/>
      <c r="PS305" s="2"/>
      <c r="PT305" s="2"/>
      <c r="PU305" s="2"/>
      <c r="PV305" s="2"/>
      <c r="PW305" s="2"/>
      <c r="PX305" s="2"/>
      <c r="PY305" s="2"/>
      <c r="PZ305" s="2"/>
      <c r="QA305" s="2"/>
      <c r="QB305" s="2"/>
      <c r="QC305" s="2"/>
      <c r="QD305" s="2"/>
      <c r="QE305" s="2"/>
      <c r="QF305" s="2"/>
      <c r="QG305" s="2"/>
      <c r="QH305" s="2"/>
      <c r="QI305" s="2"/>
      <c r="QJ305" s="2"/>
      <c r="QK305" s="2"/>
      <c r="QL305" s="2"/>
      <c r="QM305" s="2"/>
      <c r="QN305" s="2"/>
      <c r="QO305" s="2"/>
      <c r="QP305" s="2"/>
      <c r="QQ305" s="2"/>
      <c r="QR305" s="2"/>
      <c r="QS305" s="2"/>
      <c r="QT305" s="2"/>
      <c r="QU305" s="2"/>
      <c r="QV305" s="2"/>
      <c r="QW305" s="2"/>
      <c r="QX305" s="2"/>
      <c r="QY305" s="2"/>
      <c r="QZ305" s="2"/>
      <c r="RA305" s="2"/>
      <c r="RB305" s="2"/>
      <c r="RC305" s="2"/>
      <c r="RD305" s="2"/>
      <c r="RE305" s="2"/>
      <c r="RF305" s="2"/>
      <c r="RG305" s="2"/>
      <c r="RH305" s="2"/>
      <c r="RI305" s="2"/>
      <c r="RJ305" s="2"/>
      <c r="RK305" s="2"/>
      <c r="RL305" s="2"/>
      <c r="RM305" s="2"/>
      <c r="RN305" s="2"/>
      <c r="RO305" s="2"/>
      <c r="RP305" s="2"/>
      <c r="RQ305" s="2"/>
      <c r="RR305" s="2"/>
      <c r="RS305" s="2"/>
      <c r="RT305" s="2"/>
      <c r="RU305" s="2"/>
      <c r="RV305" s="2"/>
      <c r="RW305" s="2"/>
      <c r="RX305" s="2"/>
      <c r="RY305" s="2"/>
      <c r="RZ305" s="2"/>
      <c r="SA305" s="2"/>
      <c r="SB305" s="2"/>
      <c r="SC305" s="2"/>
      <c r="SD305" s="2"/>
      <c r="SE305" s="2"/>
      <c r="SF305" s="2"/>
      <c r="SG305" s="2"/>
      <c r="SH305" s="2"/>
      <c r="SI305" s="2"/>
      <c r="SJ305" s="2"/>
      <c r="SK305" s="2"/>
      <c r="SL305" s="2"/>
      <c r="SM305" s="2"/>
      <c r="SN305" s="2"/>
      <c r="SO305" s="2"/>
      <c r="SP305" s="2"/>
      <c r="SQ305" s="2"/>
      <c r="SR305" s="2"/>
      <c r="SS305" s="2"/>
      <c r="ST305" s="2"/>
      <c r="SU305" s="2"/>
      <c r="SV305" s="2"/>
      <c r="SW305" s="2"/>
      <c r="SX305" s="2"/>
      <c r="SY305" s="2"/>
      <c r="SZ305" s="2"/>
      <c r="TA305" s="2"/>
      <c r="TB305" s="2"/>
      <c r="TC305" s="2"/>
      <c r="TD305" s="2"/>
      <c r="TE305" s="2"/>
      <c r="TF305" s="2"/>
      <c r="TG305" s="2"/>
      <c r="TH305" s="2"/>
      <c r="TI305" s="2"/>
      <c r="TJ305" s="2"/>
      <c r="TK305" s="2"/>
      <c r="TL305" s="2"/>
      <c r="TM305" s="2"/>
      <c r="TN305" s="2"/>
      <c r="TO305" s="2"/>
      <c r="TP305" s="2"/>
      <c r="TQ305" s="2"/>
      <c r="TR305" s="2"/>
      <c r="TS305" s="2"/>
      <c r="TT305" s="2"/>
      <c r="TU305" s="2"/>
      <c r="TV305" s="2"/>
      <c r="TW305" s="2"/>
      <c r="TX305" s="2"/>
      <c r="TY305" s="2"/>
      <c r="TZ305" s="2"/>
      <c r="UA305" s="2"/>
      <c r="UB305" s="2"/>
      <c r="UC305" s="2"/>
      <c r="UD305" s="2"/>
      <c r="UE305" s="2"/>
      <c r="UF305" s="2"/>
      <c r="UG305" s="2"/>
      <c r="UH305" s="2"/>
      <c r="UI305" s="2"/>
      <c r="UJ305" s="2"/>
      <c r="UK305" s="2"/>
      <c r="UL305" s="2"/>
      <c r="UM305" s="2"/>
      <c r="UN305" s="2"/>
      <c r="UO305" s="2"/>
      <c r="UP305" s="2"/>
      <c r="UQ305" s="2"/>
      <c r="UR305" s="2"/>
      <c r="US305" s="2"/>
      <c r="UT305" s="2"/>
      <c r="UU305" s="2"/>
      <c r="UV305" s="2"/>
      <c r="UW305" s="2"/>
      <c r="UX305" s="2"/>
      <c r="UY305" s="2"/>
      <c r="UZ305" s="2"/>
      <c r="VA305" s="2"/>
      <c r="VB305" s="2"/>
      <c r="VC305" s="2"/>
      <c r="VD305" s="2"/>
      <c r="VE305" s="2"/>
      <c r="VF305" s="2"/>
      <c r="VG305" s="2"/>
      <c r="VH305" s="2"/>
      <c r="VI305" s="2"/>
      <c r="VJ305" s="2"/>
      <c r="VK305" s="2"/>
      <c r="VL305" s="2"/>
      <c r="VM305" s="2"/>
      <c r="VN305" s="2"/>
      <c r="VO305" s="2"/>
      <c r="VP305" s="2"/>
      <c r="VQ305" s="2"/>
      <c r="VR305" s="2"/>
      <c r="VS305" s="2"/>
      <c r="VT305" s="2"/>
      <c r="VU305" s="2"/>
      <c r="VV305" s="2"/>
      <c r="VW305" s="2"/>
      <c r="VX305" s="2"/>
      <c r="VY305" s="2"/>
      <c r="VZ305" s="2"/>
      <c r="WA305" s="2"/>
      <c r="WB305" s="2"/>
      <c r="WC305" s="2"/>
      <c r="WD305" s="2"/>
      <c r="WE305" s="2"/>
      <c r="WF305" s="2"/>
      <c r="WG305" s="2"/>
      <c r="WH305" s="2"/>
      <c r="WI305" s="2"/>
      <c r="WJ305" s="2"/>
      <c r="WK305" s="2"/>
      <c r="WL305" s="2"/>
      <c r="WM305" s="2"/>
      <c r="WN305" s="2"/>
      <c r="WO305" s="2"/>
      <c r="WP305" s="2"/>
      <c r="WQ305" s="2"/>
      <c r="WR305" s="2"/>
      <c r="WS305" s="2"/>
      <c r="WT305" s="2"/>
      <c r="WU305" s="2"/>
      <c r="WV305" s="2"/>
      <c r="WW305" s="2"/>
      <c r="WX305" s="2"/>
      <c r="WY305" s="2"/>
      <c r="WZ305" s="2"/>
      <c r="XA305" s="2"/>
      <c r="XB305" s="2"/>
      <c r="XC305" s="2"/>
      <c r="XD305" s="2"/>
      <c r="XE305" s="2"/>
      <c r="XF305" s="2"/>
      <c r="XG305" s="2"/>
      <c r="XH305" s="2"/>
      <c r="XI305" s="2"/>
      <c r="XJ305" s="2"/>
      <c r="XK305" s="2"/>
      <c r="XL305" s="2"/>
      <c r="XM305" s="2"/>
      <c r="XN305" s="2"/>
      <c r="XO305" s="2"/>
      <c r="XP305" s="2"/>
      <c r="XQ305" s="2"/>
      <c r="XR305" s="2"/>
      <c r="XS305" s="2"/>
      <c r="XT305" s="2"/>
      <c r="XU305" s="2"/>
      <c r="XV305" s="2"/>
      <c r="XW305" s="2"/>
      <c r="XX305" s="2"/>
      <c r="XY305" s="2"/>
      <c r="XZ305" s="2"/>
      <c r="YA305" s="2"/>
      <c r="YB305" s="2"/>
      <c r="YC305" s="2"/>
      <c r="YD305" s="2"/>
      <c r="YE305" s="2"/>
      <c r="YF305" s="2"/>
      <c r="YG305" s="2"/>
      <c r="YH305" s="2"/>
      <c r="YI305" s="2"/>
      <c r="YJ305" s="2"/>
      <c r="YK305" s="2"/>
      <c r="YL305" s="2"/>
      <c r="YM305" s="2"/>
      <c r="YN305" s="2"/>
      <c r="YO305" s="2"/>
      <c r="YP305" s="2"/>
      <c r="YQ305" s="2"/>
      <c r="YR305" s="2"/>
      <c r="YS305" s="2"/>
      <c r="YT305" s="2"/>
      <c r="YU305" s="2"/>
      <c r="YV305" s="2"/>
      <c r="YW305" s="2"/>
      <c r="YX305" s="2"/>
      <c r="YY305" s="2"/>
      <c r="YZ305" s="2"/>
      <c r="ZA305" s="2"/>
      <c r="ZB305" s="2"/>
      <c r="ZC305" s="2"/>
      <c r="ZD305" s="2"/>
      <c r="ZE305" s="2"/>
      <c r="ZF305" s="2"/>
      <c r="ZG305" s="2"/>
      <c r="ZH305" s="2"/>
      <c r="ZI305" s="2"/>
      <c r="ZJ305" s="2"/>
      <c r="ZK305" s="2"/>
      <c r="ZL305" s="2"/>
      <c r="ZM305" s="2"/>
      <c r="ZN305" s="2"/>
      <c r="ZO305" s="2"/>
      <c r="ZP305" s="2"/>
      <c r="ZQ305" s="2"/>
      <c r="ZR305" s="2"/>
      <c r="ZS305" s="2"/>
      <c r="ZT305" s="2"/>
      <c r="ZU305" s="2"/>
      <c r="ZV305" s="2"/>
      <c r="ZW305" s="2"/>
      <c r="ZX305" s="2"/>
      <c r="ZY305" s="2"/>
      <c r="ZZ305" s="2"/>
      <c r="AAA305" s="2"/>
      <c r="AAB305" s="2"/>
      <c r="AAC305" s="2"/>
      <c r="AAD305" s="2"/>
      <c r="AAE305" s="2"/>
      <c r="AAF305" s="2"/>
      <c r="AAG305" s="2"/>
      <c r="AAH305" s="2"/>
      <c r="AAI305" s="2"/>
      <c r="AAJ305" s="2"/>
      <c r="AAK305" s="2"/>
      <c r="AAL305" s="2"/>
      <c r="AAM305" s="2"/>
      <c r="AAN305" s="2"/>
      <c r="AAO305" s="2"/>
      <c r="AAP305" s="2"/>
      <c r="AAQ305" s="2"/>
      <c r="AAR305" s="2"/>
      <c r="AAS305" s="2"/>
      <c r="AAT305" s="2"/>
      <c r="AAU305" s="2"/>
      <c r="AAV305" s="2"/>
      <c r="AAW305" s="2"/>
      <c r="AAX305" s="2"/>
      <c r="AAY305" s="2"/>
      <c r="AAZ305" s="2"/>
      <c r="ABA305" s="2"/>
      <c r="ABB305" s="2"/>
      <c r="ABC305" s="2"/>
      <c r="ABD305" s="2"/>
      <c r="ABE305" s="2"/>
      <c r="ABF305" s="2"/>
      <c r="ABG305" s="2"/>
      <c r="ABH305" s="2"/>
      <c r="ABI305" s="2"/>
      <c r="ABJ305" s="2"/>
      <c r="ABK305" s="2"/>
      <c r="ABL305" s="2"/>
      <c r="ABM305" s="2"/>
      <c r="ABN305" s="2"/>
      <c r="ABO305" s="2"/>
      <c r="ABP305" s="2"/>
      <c r="ABQ305" s="2"/>
      <c r="ABR305" s="2"/>
      <c r="ABS305" s="2"/>
      <c r="ABT305" s="2"/>
      <c r="ABU305" s="2"/>
      <c r="ABV305" s="2"/>
      <c r="ABW305" s="2"/>
      <c r="ABX305" s="2"/>
      <c r="ABY305" s="2"/>
      <c r="ABZ305" s="2"/>
      <c r="ACA305" s="2"/>
      <c r="ACB305" s="2"/>
      <c r="ACC305" s="2"/>
      <c r="ACD305" s="2"/>
      <c r="ACE305" s="2"/>
      <c r="ACF305" s="2"/>
      <c r="ACG305" s="2"/>
      <c r="ACH305" s="2"/>
      <c r="ACI305" s="2"/>
      <c r="ACJ305" s="2"/>
      <c r="ACK305" s="2"/>
      <c r="ACL305" s="2"/>
      <c r="ACM305" s="2"/>
      <c r="ACN305" s="2"/>
      <c r="ACO305" s="2"/>
      <c r="ACP305" s="2"/>
      <c r="ACQ305" s="2"/>
      <c r="ACR305" s="2"/>
      <c r="ACS305" s="2"/>
      <c r="ACT305" s="2"/>
      <c r="ACU305" s="2"/>
      <c r="ACV305" s="2"/>
      <c r="ACW305" s="2"/>
      <c r="ACX305" s="2"/>
      <c r="ACY305" s="2"/>
      <c r="ACZ305" s="2"/>
      <c r="ADA305" s="2"/>
      <c r="ADB305" s="2"/>
      <c r="ADC305" s="2"/>
      <c r="ADD305" s="2"/>
      <c r="ADE305" s="2"/>
      <c r="ADF305" s="2"/>
      <c r="ADG305" s="2"/>
      <c r="ADH305" s="2"/>
      <c r="ADI305" s="2"/>
      <c r="ADJ305" s="2"/>
      <c r="ADK305" s="2"/>
      <c r="ADL305" s="2"/>
      <c r="ADM305" s="2"/>
      <c r="ADN305" s="2"/>
      <c r="ADO305" s="2"/>
      <c r="ADP305" s="2"/>
      <c r="ADQ305" s="2"/>
      <c r="ADR305" s="2"/>
      <c r="ADS305" s="2"/>
      <c r="ADT305" s="2"/>
      <c r="ADU305" s="2"/>
      <c r="ADV305" s="2"/>
      <c r="ADW305" s="2"/>
      <c r="ADX305" s="2"/>
      <c r="ADY305" s="2"/>
      <c r="ADZ305" s="2"/>
      <c r="AEA305" s="2"/>
      <c r="AEB305" s="2"/>
      <c r="AEC305" s="2"/>
      <c r="AED305" s="2"/>
      <c r="AEE305" s="2"/>
      <c r="AEF305" s="2"/>
      <c r="AEG305" s="2"/>
      <c r="AEH305" s="2"/>
      <c r="AEI305" s="2"/>
      <c r="AEJ305" s="2"/>
      <c r="AEK305" s="2"/>
      <c r="AEL305" s="2"/>
      <c r="AEM305" s="2"/>
      <c r="AEN305" s="2"/>
      <c r="AEO305" s="2"/>
      <c r="AEP305" s="2"/>
      <c r="AEQ305" s="2"/>
      <c r="AER305" s="2"/>
      <c r="AES305" s="2"/>
      <c r="AET305" s="2"/>
      <c r="AEU305" s="2"/>
      <c r="AEV305" s="2"/>
      <c r="AEW305" s="2"/>
      <c r="AEX305" s="2"/>
      <c r="AEY305" s="2"/>
      <c r="AEZ305" s="2"/>
      <c r="AFA305" s="2"/>
      <c r="AFB305" s="2"/>
      <c r="AFC305" s="2"/>
      <c r="AFD305" s="2"/>
      <c r="AFE305" s="2"/>
      <c r="AFF305" s="2"/>
      <c r="AFG305" s="2"/>
      <c r="AFH305" s="2"/>
      <c r="AFI305" s="2"/>
      <c r="AFJ305" s="2"/>
      <c r="AFK305" s="2"/>
      <c r="AFL305" s="2"/>
      <c r="AFM305" s="2"/>
      <c r="AFN305" s="2"/>
      <c r="AFO305" s="2"/>
      <c r="AFP305" s="2"/>
      <c r="AFQ305" s="2"/>
      <c r="AFR305" s="2"/>
      <c r="AFS305" s="2"/>
      <c r="AFT305" s="2"/>
      <c r="AFU305" s="2"/>
      <c r="AFV305" s="2"/>
      <c r="AFW305" s="2"/>
      <c r="AFX305" s="2"/>
      <c r="AFY305" s="2"/>
      <c r="AFZ305" s="2"/>
      <c r="AGA305" s="2"/>
      <c r="AGB305" s="2"/>
      <c r="AGC305" s="2"/>
      <c r="AGD305" s="2"/>
      <c r="AGE305" s="2"/>
      <c r="AGF305" s="2"/>
      <c r="AGG305" s="2"/>
      <c r="AGH305" s="2"/>
      <c r="AGI305" s="2"/>
      <c r="AGJ305" s="2"/>
      <c r="AGK305" s="2"/>
      <c r="AGL305" s="2"/>
      <c r="AGM305" s="2"/>
      <c r="AGN305" s="2"/>
      <c r="AGO305" s="2"/>
      <c r="AGP305" s="2"/>
      <c r="AGQ305" s="2"/>
      <c r="AGR305" s="2"/>
      <c r="AGS305" s="2"/>
      <c r="AGT305" s="2"/>
      <c r="AGU305" s="2"/>
      <c r="AGV305" s="2"/>
      <c r="AGW305" s="2"/>
      <c r="AGX305" s="2"/>
      <c r="AGY305" s="2"/>
      <c r="AGZ305" s="2"/>
      <c r="AHA305" s="2"/>
      <c r="AHB305" s="2"/>
      <c r="AHC305" s="2"/>
      <c r="AHD305" s="2"/>
      <c r="AHE305" s="2"/>
      <c r="AHF305" s="2"/>
      <c r="AHG305" s="2"/>
      <c r="AHH305" s="2"/>
      <c r="AHI305" s="2"/>
      <c r="AHJ305" s="2"/>
      <c r="AHK305" s="2"/>
      <c r="AHL305" s="2"/>
      <c r="AHM305" s="2"/>
      <c r="AHN305" s="2"/>
      <c r="AHO305" s="2"/>
      <c r="AHP305" s="2"/>
      <c r="AHQ305" s="2"/>
      <c r="AHR305" s="2"/>
      <c r="AHS305" s="2"/>
      <c r="AHT305" s="2"/>
      <c r="AHU305" s="2"/>
      <c r="AHV305" s="2"/>
      <c r="AHW305" s="2"/>
      <c r="AHX305" s="2"/>
      <c r="AHY305" s="2"/>
      <c r="AHZ305" s="2"/>
      <c r="AIA305" s="2"/>
      <c r="AIB305" s="2"/>
      <c r="AIC305" s="2"/>
      <c r="AID305" s="2"/>
      <c r="AIE305" s="2"/>
      <c r="AIF305" s="2"/>
      <c r="AIG305" s="2"/>
      <c r="AIH305" s="2"/>
      <c r="AII305" s="2"/>
      <c r="AIJ305" s="2"/>
      <c r="AIK305" s="2"/>
      <c r="AIL305" s="2"/>
      <c r="AIM305" s="2"/>
      <c r="AIN305" s="2"/>
      <c r="AIO305" s="2"/>
      <c r="AIP305" s="2"/>
      <c r="AIQ305" s="2"/>
      <c r="AIR305" s="2"/>
      <c r="AIS305" s="2"/>
      <c r="AIT305" s="2"/>
      <c r="AIU305" s="2"/>
      <c r="AIV305" s="2"/>
      <c r="AIW305" s="2"/>
      <c r="AIX305" s="2"/>
      <c r="AIY305" s="2"/>
      <c r="AIZ305" s="2"/>
      <c r="AJA305" s="2"/>
      <c r="AJB305" s="2"/>
      <c r="AJC305" s="2"/>
      <c r="AJD305" s="2"/>
      <c r="AJE305" s="2"/>
      <c r="AJF305" s="2"/>
      <c r="AJG305" s="2"/>
      <c r="AJH305" s="2"/>
      <c r="AJI305" s="2"/>
      <c r="AJJ305" s="2"/>
      <c r="AJK305" s="2"/>
      <c r="AJL305" s="2"/>
      <c r="AJM305" s="2"/>
      <c r="AJN305" s="2"/>
      <c r="AJO305" s="2"/>
      <c r="AJP305" s="2"/>
      <c r="AJQ305" s="2"/>
      <c r="AJR305" s="2"/>
      <c r="AJS305" s="2"/>
      <c r="AJT305" s="2"/>
      <c r="AJU305" s="2"/>
      <c r="AJV305" s="2"/>
      <c r="AJW305" s="2"/>
      <c r="AJX305" s="2"/>
      <c r="AJY305" s="2"/>
      <c r="AJZ305" s="2"/>
      <c r="AKA305" s="2"/>
      <c r="AKB305" s="2"/>
      <c r="AKC305" s="2"/>
      <c r="AKD305" s="2"/>
      <c r="AKE305" s="2"/>
      <c r="AKF305" s="2"/>
      <c r="AKG305" s="2"/>
      <c r="AKH305" s="2"/>
      <c r="AKI305" s="2"/>
      <c r="AKJ305" s="2"/>
      <c r="AKK305" s="2"/>
      <c r="AKL305" s="2"/>
      <c r="AKM305" s="2"/>
      <c r="AKN305" s="2"/>
      <c r="AKO305" s="2"/>
      <c r="AKP305" s="2"/>
      <c r="AKQ305" s="2"/>
      <c r="AKR305" s="2"/>
      <c r="AKS305" s="2"/>
      <c r="AKT305" s="2"/>
      <c r="AKU305" s="2"/>
      <c r="AKV305" s="2"/>
      <c r="AKW305" s="2"/>
      <c r="AKX305" s="2"/>
      <c r="AKY305" s="2"/>
      <c r="AKZ305" s="2"/>
      <c r="ALA305" s="2"/>
      <c r="ALB305" s="2"/>
      <c r="ALC305" s="2"/>
      <c r="ALD305" s="2"/>
      <c r="ALE305" s="2"/>
      <c r="ALF305" s="2"/>
      <c r="ALG305" s="2"/>
      <c r="ALH305" s="2"/>
      <c r="ALI305" s="2"/>
      <c r="ALJ305" s="2"/>
      <c r="ALK305" s="2"/>
      <c r="ALL305" s="2"/>
      <c r="ALM305" s="2"/>
      <c r="ALN305" s="2"/>
      <c r="ALO305" s="2"/>
      <c r="ALP305" s="2"/>
      <c r="ALQ305" s="2"/>
      <c r="ALR305" s="2"/>
      <c r="ALS305" s="2"/>
      <c r="ALT305" s="2"/>
      <c r="ALU305" s="2"/>
      <c r="ALV305" s="2"/>
      <c r="ALW305" s="2"/>
      <c r="ALX305" s="2"/>
      <c r="ALY305" s="2"/>
      <c r="ALZ305" s="2"/>
      <c r="AMA305" s="2"/>
      <c r="AMB305" s="2"/>
      <c r="AMC305" s="2"/>
      <c r="AMD305" s="2"/>
      <c r="AME305" s="2"/>
      <c r="AMF305" s="2"/>
      <c r="AMG305" s="2"/>
      <c r="AMH305" s="2"/>
      <c r="AMI305" s="2"/>
      <c r="AMJ305" s="2"/>
      <c r="AMK305" s="2"/>
      <c r="AML305" s="2"/>
      <c r="AMM305" s="2"/>
      <c r="AMN305" s="2"/>
      <c r="AMO305" s="2"/>
      <c r="AMP305" s="2"/>
      <c r="AMQ305" s="2"/>
      <c r="AMR305" s="2"/>
      <c r="AMS305" s="2"/>
      <c r="AMT305" s="2"/>
      <c r="AMU305" s="2"/>
      <c r="AMV305" s="2"/>
      <c r="AMW305" s="2"/>
      <c r="AMX305" s="2"/>
      <c r="AMY305" s="2"/>
      <c r="AMZ305" s="2"/>
      <c r="ANA305" s="2"/>
      <c r="ANB305" s="2"/>
      <c r="ANC305" s="2"/>
      <c r="AND305" s="2"/>
      <c r="ANE305" s="2"/>
      <c r="ANF305" s="2"/>
      <c r="ANG305" s="2"/>
      <c r="ANH305" s="2"/>
      <c r="ANI305" s="2"/>
      <c r="ANJ305" s="2"/>
      <c r="ANK305" s="2"/>
      <c r="ANL305" s="2"/>
      <c r="ANM305" s="2"/>
      <c r="ANN305" s="2"/>
      <c r="ANO305" s="2"/>
      <c r="ANP305" s="2"/>
      <c r="ANQ305" s="2"/>
      <c r="ANR305" s="2"/>
      <c r="ANS305" s="2"/>
      <c r="ANT305" s="2"/>
      <c r="ANU305" s="2"/>
      <c r="ANV305" s="2"/>
      <c r="ANW305" s="2"/>
      <c r="ANX305" s="2"/>
      <c r="ANY305" s="2"/>
      <c r="ANZ305" s="2"/>
      <c r="AOA305" s="2"/>
      <c r="AOB305" s="2"/>
      <c r="AOC305" s="2"/>
      <c r="AOD305" s="2"/>
      <c r="AOE305" s="2"/>
      <c r="AOF305" s="2"/>
      <c r="AOG305" s="2"/>
      <c r="AOH305" s="2"/>
      <c r="AOI305" s="2"/>
      <c r="AOJ305" s="2"/>
      <c r="AOK305" s="2"/>
      <c r="AOL305" s="2"/>
      <c r="AOM305" s="2"/>
      <c r="AON305" s="2"/>
      <c r="AOO305" s="2"/>
      <c r="AOP305" s="2"/>
      <c r="AOQ305" s="2"/>
      <c r="AOR305" s="2"/>
      <c r="AOS305" s="2"/>
      <c r="AOT305" s="2"/>
      <c r="AOU305" s="2"/>
      <c r="AOV305" s="2"/>
      <c r="AOW305" s="2"/>
      <c r="AOX305" s="2"/>
      <c r="AOY305" s="2"/>
      <c r="AOZ305" s="2"/>
      <c r="APA305" s="2"/>
      <c r="APB305" s="2"/>
      <c r="APC305" s="2"/>
      <c r="APD305" s="2"/>
      <c r="APE305" s="2"/>
      <c r="APF305" s="2"/>
      <c r="APG305" s="2"/>
      <c r="APH305" s="2"/>
      <c r="API305" s="2"/>
      <c r="APJ305" s="2"/>
      <c r="APK305" s="2"/>
      <c r="APL305" s="2"/>
      <c r="APM305" s="2"/>
      <c r="APN305" s="2"/>
      <c r="APO305" s="2"/>
      <c r="APP305" s="2"/>
      <c r="APQ305" s="2"/>
      <c r="APR305" s="2"/>
      <c r="APS305" s="2"/>
      <c r="APT305" s="2"/>
      <c r="APU305" s="2"/>
      <c r="APV305" s="2"/>
      <c r="APW305" s="2"/>
      <c r="APX305" s="2"/>
      <c r="APY305" s="2"/>
      <c r="APZ305" s="2"/>
      <c r="AQA305" s="2"/>
      <c r="AQB305" s="2"/>
      <c r="AQC305" s="2"/>
      <c r="AQD305" s="2"/>
      <c r="AQE305" s="2"/>
      <c r="AQF305" s="2"/>
      <c r="AQG305" s="2"/>
      <c r="AQH305" s="2"/>
      <c r="AQI305" s="2"/>
      <c r="AQJ305" s="2"/>
      <c r="AQK305" s="2"/>
      <c r="AQL305" s="2"/>
      <c r="AQM305" s="2"/>
      <c r="AQN305" s="2"/>
      <c r="AQO305" s="2"/>
      <c r="AQP305" s="2"/>
      <c r="AQQ305" s="2"/>
      <c r="AQR305" s="2"/>
      <c r="AQS305" s="2"/>
      <c r="AQT305" s="2"/>
      <c r="AQU305" s="2"/>
      <c r="AQV305" s="2"/>
      <c r="AQW305" s="2"/>
      <c r="AQX305" s="2"/>
      <c r="AQY305" s="2"/>
      <c r="AQZ305" s="2"/>
      <c r="ARA305" s="2"/>
      <c r="ARB305" s="2"/>
      <c r="ARC305" s="2"/>
      <c r="ARD305" s="2"/>
      <c r="ARE305" s="2"/>
      <c r="ARF305" s="2"/>
      <c r="ARG305" s="2"/>
      <c r="ARH305" s="2"/>
      <c r="ARI305" s="2"/>
      <c r="ARJ305" s="2"/>
      <c r="ARK305" s="2"/>
      <c r="ARL305" s="2"/>
      <c r="ARM305" s="2"/>
      <c r="ARN305" s="2"/>
      <c r="ARO305" s="2"/>
      <c r="ARP305" s="2"/>
      <c r="ARQ305" s="2"/>
      <c r="ARR305" s="2"/>
      <c r="ARS305" s="2"/>
      <c r="ART305" s="2"/>
      <c r="ARU305" s="2"/>
      <c r="ARV305" s="2"/>
      <c r="ARW305" s="2"/>
      <c r="ARX305" s="2"/>
      <c r="ARY305" s="2"/>
      <c r="ARZ305" s="2"/>
      <c r="ASA305" s="2"/>
      <c r="ASB305" s="2"/>
      <c r="ASC305" s="2"/>
      <c r="ASD305" s="2"/>
      <c r="ASE305" s="2"/>
      <c r="ASF305" s="2"/>
      <c r="ASG305" s="2"/>
      <c r="ASH305" s="2"/>
      <c r="ASI305" s="2"/>
      <c r="ASJ305" s="2"/>
      <c r="ASK305" s="2"/>
      <c r="ASL305" s="2"/>
      <c r="ASM305" s="2"/>
      <c r="ASN305" s="2"/>
      <c r="ASO305" s="2"/>
      <c r="ASP305" s="2"/>
      <c r="ASQ305" s="2"/>
      <c r="ASR305" s="2"/>
      <c r="ASS305" s="2"/>
      <c r="AST305" s="2"/>
      <c r="ASU305" s="2"/>
      <c r="ASV305" s="2"/>
      <c r="ASW305" s="2"/>
      <c r="ASX305" s="2"/>
      <c r="ASY305" s="2"/>
      <c r="ASZ305" s="2"/>
      <c r="ATA305" s="2"/>
      <c r="ATB305" s="2"/>
      <c r="ATC305" s="2"/>
      <c r="ATD305" s="2"/>
      <c r="ATE305" s="2"/>
      <c r="ATF305" s="2"/>
      <c r="ATG305" s="2"/>
      <c r="ATH305" s="2"/>
      <c r="ATI305" s="2"/>
      <c r="ATJ305" s="2"/>
      <c r="ATK305" s="2"/>
      <c r="ATL305" s="2"/>
      <c r="ATM305" s="2"/>
      <c r="ATN305" s="2"/>
      <c r="ATO305" s="2"/>
      <c r="ATP305" s="2"/>
      <c r="ATQ305" s="2"/>
      <c r="ATR305" s="2"/>
      <c r="ATS305" s="2"/>
      <c r="ATT305" s="2"/>
      <c r="ATU305" s="2"/>
      <c r="ATV305" s="2"/>
      <c r="ATW305" s="2"/>
      <c r="ATX305" s="2"/>
      <c r="ATY305" s="2"/>
      <c r="ATZ305" s="2"/>
      <c r="AUA305" s="2"/>
      <c r="AUB305" s="2"/>
      <c r="AUC305" s="2"/>
      <c r="AUD305" s="2"/>
      <c r="AUE305" s="2"/>
      <c r="AUF305" s="2"/>
      <c r="AUG305" s="2"/>
      <c r="AUH305" s="2"/>
      <c r="AUI305" s="2"/>
      <c r="AUJ305" s="2"/>
      <c r="AUK305" s="2"/>
      <c r="AUL305" s="2"/>
      <c r="AUM305" s="2"/>
      <c r="AUN305" s="2"/>
      <c r="AUO305" s="2"/>
      <c r="AUP305" s="2"/>
      <c r="AUQ305" s="2"/>
      <c r="AUR305" s="2"/>
      <c r="AUS305" s="2"/>
      <c r="AUT305" s="2"/>
      <c r="AUU305" s="2"/>
      <c r="AUV305" s="2"/>
      <c r="AUW305" s="2"/>
      <c r="AUX305" s="2"/>
      <c r="AUY305" s="2"/>
      <c r="AUZ305" s="2"/>
      <c r="AVA305" s="2"/>
      <c r="AVB305" s="2"/>
      <c r="AVC305" s="2"/>
      <c r="AVD305" s="2"/>
      <c r="AVE305" s="2"/>
      <c r="AVF305" s="2"/>
      <c r="AVG305" s="2"/>
      <c r="AVH305" s="2"/>
      <c r="AVI305" s="2"/>
      <c r="AVJ305" s="2"/>
      <c r="AVK305" s="2"/>
      <c r="AVL305" s="2"/>
      <c r="AVM305" s="2"/>
      <c r="AVN305" s="2"/>
      <c r="AVO305" s="2"/>
      <c r="AVP305" s="2"/>
      <c r="AVQ305" s="2"/>
      <c r="AVR305" s="2"/>
      <c r="AVS305" s="2"/>
      <c r="AVT305" s="2"/>
      <c r="AVU305" s="2"/>
      <c r="AVV305" s="2"/>
      <c r="AVW305" s="2"/>
      <c r="AVX305" s="2"/>
      <c r="AVY305" s="2"/>
      <c r="AVZ305" s="2"/>
      <c r="AWA305" s="2"/>
      <c r="AWB305" s="2"/>
      <c r="AWC305" s="2"/>
      <c r="AWD305" s="2"/>
      <c r="AWE305" s="2"/>
      <c r="AWF305" s="2"/>
      <c r="AWG305" s="2"/>
      <c r="AWH305" s="2"/>
      <c r="AWI305" s="2"/>
      <c r="AWJ305" s="2"/>
      <c r="AWK305" s="2"/>
      <c r="AWL305" s="2"/>
      <c r="AWM305" s="2"/>
      <c r="AWN305" s="2"/>
      <c r="AWO305" s="2"/>
      <c r="AWP305" s="2"/>
      <c r="AWQ305" s="2"/>
      <c r="AWR305" s="2"/>
      <c r="AWS305" s="2"/>
      <c r="AWT305" s="2"/>
      <c r="AWU305" s="2"/>
      <c r="AWV305" s="2"/>
      <c r="AWW305" s="2"/>
      <c r="AWX305" s="2"/>
      <c r="AWY305" s="2"/>
      <c r="AWZ305" s="2"/>
      <c r="AXA305" s="2"/>
      <c r="AXB305" s="2"/>
      <c r="AXC305" s="2"/>
      <c r="AXD305" s="2"/>
      <c r="AXE305" s="2"/>
      <c r="AXF305" s="2"/>
      <c r="AXG305" s="2"/>
      <c r="AXH305" s="2"/>
      <c r="AXI305" s="2"/>
      <c r="AXJ305" s="2"/>
      <c r="AXK305" s="2"/>
      <c r="AXL305" s="2"/>
      <c r="AXM305" s="2"/>
      <c r="AXN305" s="2"/>
      <c r="AXO305" s="2"/>
      <c r="AXP305" s="2"/>
      <c r="AXQ305" s="2"/>
      <c r="AXR305" s="2"/>
      <c r="AXS305" s="2"/>
      <c r="AXT305" s="2"/>
      <c r="AXU305" s="2"/>
      <c r="AXV305" s="2"/>
      <c r="AXW305" s="2"/>
      <c r="AXX305" s="2"/>
      <c r="AXY305" s="2"/>
      <c r="AXZ305" s="2"/>
      <c r="AYA305" s="2"/>
      <c r="AYB305" s="2"/>
      <c r="AYC305" s="2"/>
      <c r="AYD305" s="2"/>
      <c r="AYE305" s="2"/>
      <c r="AYF305" s="2"/>
      <c r="AYG305" s="2"/>
      <c r="AYH305" s="2"/>
      <c r="AYI305" s="2"/>
      <c r="AYJ305" s="2"/>
      <c r="AYK305" s="2"/>
      <c r="AYL305" s="2"/>
      <c r="AYM305" s="2"/>
      <c r="AYN305" s="2"/>
      <c r="AYO305" s="2"/>
      <c r="AYP305" s="2"/>
      <c r="AYQ305" s="2"/>
      <c r="AYR305" s="2"/>
      <c r="AYS305" s="2"/>
      <c r="AYT305" s="2"/>
      <c r="AYU305" s="2"/>
      <c r="AYV305" s="2"/>
      <c r="AYW305" s="2"/>
      <c r="AYX305" s="2"/>
      <c r="AYY305" s="2"/>
      <c r="AYZ305" s="2"/>
      <c r="AZA305" s="2"/>
      <c r="AZB305" s="2"/>
      <c r="AZC305" s="2"/>
      <c r="AZD305" s="2"/>
      <c r="AZE305" s="2"/>
      <c r="AZF305" s="2"/>
      <c r="AZG305" s="2"/>
      <c r="AZH305" s="2"/>
      <c r="AZI305" s="2"/>
      <c r="AZJ305" s="2"/>
      <c r="AZK305" s="2"/>
      <c r="AZL305" s="2"/>
      <c r="AZM305" s="2"/>
      <c r="AZN305" s="2"/>
      <c r="AZO305" s="2"/>
      <c r="AZP305" s="2"/>
      <c r="AZQ305" s="2"/>
      <c r="AZR305" s="2"/>
      <c r="AZS305" s="2"/>
      <c r="AZT305" s="2"/>
      <c r="AZU305" s="2"/>
      <c r="AZV305" s="2"/>
      <c r="AZW305" s="2"/>
      <c r="AZX305" s="2"/>
      <c r="AZY305" s="2"/>
      <c r="AZZ305" s="2"/>
      <c r="BAA305" s="2"/>
      <c r="BAB305" s="2"/>
      <c r="BAC305" s="2"/>
      <c r="BAD305" s="2"/>
      <c r="BAE305" s="2"/>
      <c r="BAF305" s="2"/>
      <c r="BAG305" s="2"/>
      <c r="BAH305" s="2"/>
      <c r="BAI305" s="2"/>
      <c r="BAJ305" s="2"/>
      <c r="BAK305" s="2"/>
      <c r="BAL305" s="2"/>
      <c r="BAM305" s="2"/>
      <c r="BAN305" s="2"/>
      <c r="BAO305" s="2"/>
      <c r="BAP305" s="2"/>
      <c r="BAQ305" s="2"/>
      <c r="BAR305" s="2"/>
      <c r="BAS305" s="2"/>
      <c r="BAT305" s="2"/>
      <c r="BAU305" s="2"/>
      <c r="BAV305" s="2"/>
      <c r="BAW305" s="2"/>
      <c r="BAX305" s="2"/>
      <c r="BAY305" s="2"/>
      <c r="BAZ305" s="2"/>
      <c r="BBA305" s="2"/>
      <c r="BBB305" s="2"/>
      <c r="BBC305" s="2"/>
      <c r="BBD305" s="2"/>
      <c r="BBE305" s="2"/>
      <c r="BBF305" s="2"/>
      <c r="BBG305" s="2"/>
      <c r="BBH305" s="2"/>
      <c r="BBI305" s="2"/>
      <c r="BBJ305" s="2"/>
      <c r="BBK305" s="2"/>
      <c r="BBL305" s="2"/>
      <c r="BBM305" s="2"/>
      <c r="BBN305" s="2"/>
      <c r="BBO305" s="2"/>
      <c r="BBP305" s="2"/>
      <c r="BBQ305" s="2"/>
      <c r="BBR305" s="2"/>
      <c r="BBS305" s="2"/>
      <c r="BBT305" s="2"/>
      <c r="BBU305" s="2"/>
      <c r="BBV305" s="2"/>
      <c r="BBW305" s="2"/>
      <c r="BBX305" s="2"/>
      <c r="BBY305" s="2"/>
      <c r="BBZ305" s="2"/>
      <c r="BCA305" s="2"/>
      <c r="BCB305" s="2"/>
      <c r="BCC305" s="2"/>
      <c r="BCD305" s="2"/>
      <c r="BCE305" s="2"/>
      <c r="BCF305" s="2"/>
      <c r="BCG305" s="2"/>
      <c r="BCH305" s="2"/>
      <c r="BCI305" s="2"/>
      <c r="BCJ305" s="2"/>
      <c r="BCK305" s="2"/>
      <c r="BCL305" s="2"/>
      <c r="BCM305" s="2"/>
      <c r="BCN305" s="2"/>
      <c r="BCO305" s="2"/>
      <c r="BCP305" s="2"/>
      <c r="BCQ305" s="2"/>
      <c r="BCR305" s="2"/>
      <c r="BCS305" s="2"/>
      <c r="BCT305" s="2"/>
      <c r="BCU305" s="2"/>
      <c r="BCV305" s="2"/>
      <c r="BCW305" s="2"/>
      <c r="BCX305" s="2"/>
      <c r="BCY305" s="2"/>
      <c r="BCZ305" s="2"/>
      <c r="BDA305" s="2"/>
      <c r="BDB305" s="2"/>
      <c r="BDC305" s="2"/>
      <c r="BDD305" s="2"/>
      <c r="BDE305" s="2"/>
      <c r="BDF305" s="2"/>
      <c r="BDG305" s="2"/>
      <c r="BDH305" s="2"/>
      <c r="BDI305" s="2"/>
      <c r="BDJ305" s="2"/>
      <c r="BDK305" s="2"/>
      <c r="BDL305" s="2"/>
      <c r="BDM305" s="2"/>
      <c r="BDN305" s="2"/>
      <c r="BDO305" s="2"/>
      <c r="BDP305" s="2"/>
      <c r="BDQ305" s="2"/>
      <c r="BDR305" s="2"/>
      <c r="BDS305" s="2"/>
      <c r="BDT305" s="2"/>
      <c r="BDU305" s="2"/>
      <c r="BDV305" s="2"/>
      <c r="BDW305" s="2"/>
      <c r="BDX305" s="2"/>
      <c r="BDY305" s="2"/>
      <c r="BDZ305" s="2"/>
      <c r="BEA305" s="2"/>
      <c r="BEB305" s="2"/>
      <c r="BEC305" s="2"/>
      <c r="BED305" s="2"/>
      <c r="BEE305" s="2"/>
      <c r="BEF305" s="2"/>
      <c r="BEG305" s="2"/>
      <c r="BEH305" s="2"/>
      <c r="BEI305" s="2"/>
      <c r="BEJ305" s="2"/>
      <c r="BEK305" s="2"/>
      <c r="BEL305" s="2"/>
      <c r="BEM305" s="2"/>
      <c r="BEN305" s="2"/>
      <c r="BEO305" s="2"/>
      <c r="BEP305" s="2"/>
      <c r="BEQ305" s="2"/>
      <c r="BER305" s="2"/>
      <c r="BES305" s="2"/>
      <c r="BET305" s="2"/>
      <c r="BEU305" s="2"/>
      <c r="BEV305" s="2"/>
      <c r="BEW305" s="2"/>
      <c r="BEX305" s="2"/>
      <c r="BEY305" s="2"/>
      <c r="BEZ305" s="2"/>
      <c r="BFA305" s="2"/>
      <c r="BFB305" s="2"/>
      <c r="BFC305" s="2"/>
      <c r="BFD305" s="2"/>
      <c r="BFE305" s="2"/>
      <c r="BFF305" s="2"/>
      <c r="BFG305" s="2"/>
      <c r="BFH305" s="2"/>
      <c r="BFI305" s="2"/>
      <c r="BFJ305" s="2"/>
      <c r="BFK305" s="2"/>
      <c r="BFL305" s="2"/>
      <c r="BFM305" s="2"/>
      <c r="BFN305" s="2"/>
      <c r="BFO305" s="2"/>
      <c r="BFP305" s="2"/>
      <c r="BFQ305" s="2"/>
      <c r="BFR305" s="2"/>
      <c r="BFS305" s="2"/>
      <c r="BFT305" s="2"/>
      <c r="BFU305" s="2"/>
      <c r="BFV305" s="2"/>
      <c r="BFW305" s="2"/>
      <c r="BFX305" s="2"/>
      <c r="BFY305" s="2"/>
      <c r="BFZ305" s="2"/>
      <c r="BGA305" s="2"/>
      <c r="BGB305" s="2"/>
      <c r="BGC305" s="2"/>
      <c r="BGD305" s="2"/>
      <c r="BGE305" s="2"/>
      <c r="BGF305" s="2"/>
      <c r="BGG305" s="2"/>
      <c r="BGH305" s="2"/>
      <c r="BGI305" s="2"/>
      <c r="BGJ305" s="2"/>
      <c r="BGK305" s="2"/>
      <c r="BGL305" s="2"/>
      <c r="BGM305" s="2"/>
      <c r="BGN305" s="2"/>
      <c r="BGO305" s="2"/>
      <c r="BGP305" s="2"/>
      <c r="BGQ305" s="2"/>
      <c r="BGR305" s="2"/>
      <c r="BGS305" s="2"/>
      <c r="BGT305" s="2"/>
      <c r="BGU305" s="2"/>
      <c r="BGV305" s="2"/>
      <c r="BGW305" s="2"/>
      <c r="BGX305" s="2"/>
      <c r="BGY305" s="2"/>
      <c r="BGZ305" s="2"/>
      <c r="BHA305" s="2"/>
      <c r="BHB305" s="2"/>
      <c r="BHC305" s="2"/>
      <c r="BHD305" s="2"/>
      <c r="BHE305" s="2"/>
      <c r="BHF305" s="2"/>
      <c r="BHG305" s="2"/>
      <c r="BHH305" s="2"/>
      <c r="BHI305" s="2"/>
      <c r="BHJ305" s="2"/>
      <c r="BHK305" s="2"/>
      <c r="BHL305" s="2"/>
      <c r="BHM305" s="2"/>
      <c r="BHN305" s="2"/>
      <c r="BHO305" s="2"/>
      <c r="BHP305" s="2"/>
      <c r="BHQ305" s="2"/>
      <c r="BHR305" s="2"/>
      <c r="BHS305" s="2"/>
      <c r="BHT305" s="2"/>
      <c r="BHU305" s="2"/>
      <c r="BHV305" s="2"/>
      <c r="BHW305" s="2"/>
      <c r="BHX305" s="2"/>
      <c r="BHY305" s="2"/>
      <c r="BHZ305" s="2"/>
      <c r="BIA305" s="2"/>
      <c r="BIB305" s="2"/>
      <c r="BIC305" s="2"/>
      <c r="BID305" s="2"/>
      <c r="BIE305" s="2"/>
      <c r="BIF305" s="2"/>
      <c r="BIG305" s="2"/>
      <c r="BIH305" s="2"/>
      <c r="BII305" s="2"/>
      <c r="BIJ305" s="2"/>
      <c r="BIK305" s="2"/>
      <c r="BIL305" s="2"/>
      <c r="BIM305" s="2"/>
      <c r="BIN305" s="2"/>
      <c r="BIO305" s="2"/>
      <c r="BIP305" s="2"/>
      <c r="BIQ305" s="2"/>
      <c r="BIR305" s="2"/>
      <c r="BIS305" s="2"/>
      <c r="BIT305" s="2"/>
      <c r="BIU305" s="2"/>
      <c r="BIV305" s="2"/>
      <c r="BIW305" s="2"/>
      <c r="BIX305" s="2"/>
      <c r="BIY305" s="2"/>
      <c r="BIZ305" s="2"/>
      <c r="BJA305" s="2"/>
      <c r="BJB305" s="2"/>
      <c r="BJC305" s="2"/>
      <c r="BJD305" s="2"/>
      <c r="BJE305" s="2"/>
      <c r="BJF305" s="2"/>
      <c r="BJG305" s="2"/>
      <c r="BJH305" s="2"/>
      <c r="BJI305" s="2"/>
      <c r="BJJ305" s="2"/>
      <c r="BJK305" s="2"/>
      <c r="BJL305" s="2"/>
      <c r="BJM305" s="2"/>
      <c r="BJN305" s="2"/>
      <c r="BJO305" s="2"/>
      <c r="BJP305" s="2"/>
      <c r="BJQ305" s="2"/>
      <c r="BJR305" s="2"/>
      <c r="BJS305" s="2"/>
      <c r="BJT305" s="2"/>
      <c r="BJU305" s="2"/>
      <c r="BJV305" s="2"/>
      <c r="BJW305" s="2"/>
      <c r="BJX305" s="2"/>
      <c r="BJY305" s="2"/>
      <c r="BJZ305" s="2"/>
      <c r="BKA305" s="2"/>
      <c r="BKB305" s="2"/>
      <c r="BKC305" s="2"/>
      <c r="BKD305" s="2"/>
      <c r="BKE305" s="2"/>
      <c r="BKF305" s="2"/>
      <c r="BKG305" s="2"/>
      <c r="BKH305" s="2"/>
      <c r="BKI305" s="2"/>
      <c r="BKJ305" s="2"/>
      <c r="BKK305" s="2"/>
      <c r="BKL305" s="2"/>
      <c r="BKM305" s="2"/>
      <c r="BKN305" s="2"/>
      <c r="BKO305" s="2"/>
      <c r="BKP305" s="2"/>
      <c r="BKQ305" s="2"/>
      <c r="BKR305" s="2"/>
      <c r="BKS305" s="2"/>
      <c r="BKT305" s="2"/>
      <c r="BKU305" s="2"/>
      <c r="BKV305" s="2"/>
      <c r="BKW305" s="2"/>
      <c r="BKX305" s="2"/>
      <c r="BKY305" s="2"/>
      <c r="BKZ305" s="2"/>
      <c r="BLA305" s="2"/>
      <c r="BLB305" s="2"/>
      <c r="BLC305" s="2"/>
      <c r="BLD305" s="2"/>
      <c r="BLE305" s="2"/>
      <c r="BLF305" s="2"/>
      <c r="BLG305" s="2"/>
      <c r="BLH305" s="2"/>
      <c r="BLI305" s="2"/>
      <c r="BLJ305" s="2"/>
      <c r="BLK305" s="2"/>
      <c r="BLL305" s="2"/>
      <c r="BLM305" s="2"/>
      <c r="BLN305" s="2"/>
      <c r="BLO305" s="2"/>
      <c r="BLP305" s="2"/>
      <c r="BLQ305" s="2"/>
      <c r="BLR305" s="2"/>
      <c r="BLS305" s="2"/>
      <c r="BLT305" s="2"/>
      <c r="BLU305" s="2"/>
      <c r="BLV305" s="2"/>
      <c r="BLW305" s="2"/>
      <c r="BLX305" s="2"/>
      <c r="BLY305" s="2"/>
      <c r="BLZ305" s="2"/>
      <c r="BMA305" s="2"/>
      <c r="BMB305" s="2"/>
      <c r="BMC305" s="2"/>
      <c r="BMD305" s="2"/>
      <c r="BME305" s="2"/>
      <c r="BMF305" s="2"/>
      <c r="BMG305" s="2"/>
      <c r="BMH305" s="2"/>
      <c r="BMI305" s="2"/>
      <c r="BMJ305" s="2"/>
      <c r="BMK305" s="2"/>
      <c r="BML305" s="2"/>
      <c r="BMM305" s="2"/>
      <c r="BMN305" s="2"/>
      <c r="BMO305" s="2"/>
      <c r="BMP305" s="2"/>
      <c r="BMQ305" s="2"/>
      <c r="BMR305" s="2"/>
      <c r="BMS305" s="2"/>
      <c r="BMT305" s="2"/>
      <c r="BMU305" s="2"/>
      <c r="BMV305" s="2"/>
      <c r="BMW305" s="2"/>
      <c r="BMX305" s="2"/>
      <c r="BMY305" s="2"/>
      <c r="BMZ305" s="2"/>
      <c r="BNA305" s="2"/>
      <c r="BNB305" s="2"/>
      <c r="BNC305" s="2"/>
      <c r="BND305" s="2"/>
      <c r="BNE305" s="2"/>
      <c r="BNF305" s="2"/>
      <c r="BNG305" s="2"/>
      <c r="BNH305" s="2"/>
      <c r="BNI305" s="2"/>
      <c r="BNJ305" s="2"/>
      <c r="BNK305" s="2"/>
      <c r="BNL305" s="2"/>
      <c r="BNM305" s="2"/>
      <c r="BNN305" s="2"/>
      <c r="BNO305" s="2"/>
      <c r="BNP305" s="2"/>
      <c r="BNQ305" s="2"/>
      <c r="BNR305" s="2"/>
      <c r="BNS305" s="2"/>
      <c r="BNT305" s="2"/>
      <c r="BNU305" s="2"/>
      <c r="BNV305" s="2"/>
      <c r="BNW305" s="2"/>
      <c r="BNX305" s="2"/>
      <c r="BNY305" s="2"/>
      <c r="BNZ305" s="2"/>
      <c r="BOA305" s="2"/>
      <c r="BOB305" s="2"/>
      <c r="BOC305" s="2"/>
      <c r="BOD305" s="2"/>
      <c r="BOE305" s="2"/>
      <c r="BOF305" s="2"/>
      <c r="BOG305" s="2"/>
      <c r="BOH305" s="2"/>
      <c r="BOI305" s="2"/>
      <c r="BOJ305" s="2"/>
      <c r="BOK305" s="2"/>
      <c r="BOL305" s="2"/>
      <c r="BOM305" s="2"/>
      <c r="BON305" s="2"/>
      <c r="BOO305" s="2"/>
      <c r="BOP305" s="2"/>
      <c r="BOQ305" s="2"/>
      <c r="BOR305" s="2"/>
      <c r="BOS305" s="2"/>
      <c r="BOT305" s="2"/>
      <c r="BOU305" s="2"/>
      <c r="BOV305" s="2"/>
      <c r="BOW305" s="2"/>
      <c r="BOX305" s="2"/>
      <c r="BOY305" s="2"/>
      <c r="BOZ305" s="2"/>
      <c r="BPA305" s="2"/>
      <c r="BPB305" s="2"/>
      <c r="BPC305" s="2"/>
      <c r="BPD305" s="2"/>
      <c r="BPE305" s="2"/>
      <c r="BPF305" s="2"/>
      <c r="BPG305" s="2"/>
      <c r="BPH305" s="2"/>
      <c r="BPI305" s="2"/>
      <c r="BPJ305" s="2"/>
      <c r="BPK305" s="2"/>
      <c r="BPL305" s="2"/>
      <c r="BPM305" s="2"/>
      <c r="BPN305" s="2"/>
      <c r="BPO305" s="2"/>
      <c r="BPP305" s="2"/>
      <c r="BPQ305" s="2"/>
      <c r="BPR305" s="2"/>
      <c r="BPS305" s="2"/>
      <c r="BPT305" s="2"/>
      <c r="BPU305" s="2"/>
      <c r="BPV305" s="2"/>
      <c r="BPW305" s="2"/>
      <c r="BPX305" s="2"/>
      <c r="BPY305" s="2"/>
      <c r="BPZ305" s="2"/>
      <c r="BQA305" s="2"/>
      <c r="BQB305" s="2"/>
      <c r="BQC305" s="2"/>
      <c r="BQD305" s="2"/>
      <c r="BQE305" s="2"/>
      <c r="BQF305" s="2"/>
      <c r="BQG305" s="2"/>
      <c r="BQH305" s="2"/>
      <c r="BQI305" s="2"/>
      <c r="BQJ305" s="2"/>
      <c r="BQK305" s="2"/>
      <c r="BQL305" s="2"/>
      <c r="BQM305" s="2"/>
      <c r="BQN305" s="2"/>
      <c r="BQO305" s="2"/>
      <c r="BQP305" s="2"/>
      <c r="BQQ305" s="2"/>
      <c r="BQR305" s="2"/>
      <c r="BQS305" s="2"/>
      <c r="BQT305" s="2"/>
      <c r="BQU305" s="2"/>
      <c r="BQV305" s="2"/>
      <c r="BQW305" s="2"/>
      <c r="BQX305" s="2"/>
      <c r="BQY305" s="2"/>
      <c r="BQZ305" s="2"/>
      <c r="BRA305" s="2"/>
      <c r="BRB305" s="2"/>
      <c r="BRC305" s="2"/>
      <c r="BRD305" s="2"/>
      <c r="BRE305" s="2"/>
      <c r="BRF305" s="2"/>
      <c r="BRG305" s="2"/>
      <c r="BRH305" s="2"/>
      <c r="BRI305" s="2"/>
      <c r="BRJ305" s="2"/>
      <c r="BRK305" s="2"/>
      <c r="BRL305" s="2"/>
      <c r="BRM305" s="2"/>
      <c r="BRN305" s="2"/>
      <c r="BRO305" s="2"/>
      <c r="BRP305" s="2"/>
      <c r="BRQ305" s="2"/>
      <c r="BRR305" s="2"/>
      <c r="BRS305" s="2"/>
      <c r="BRT305" s="2"/>
      <c r="BRU305" s="2"/>
      <c r="BRV305" s="2"/>
      <c r="BRW305" s="2"/>
      <c r="BRX305" s="2"/>
      <c r="BRY305" s="2"/>
      <c r="BRZ305" s="2"/>
      <c r="BSA305" s="2"/>
      <c r="BSB305" s="2"/>
      <c r="BSC305" s="2"/>
      <c r="BSD305" s="2"/>
      <c r="BSE305" s="2"/>
      <c r="BSF305" s="2"/>
      <c r="BSG305" s="2"/>
      <c r="BSH305" s="2"/>
      <c r="BSI305" s="2"/>
      <c r="BSJ305" s="2"/>
      <c r="BSK305" s="2"/>
      <c r="BSL305" s="2"/>
      <c r="BSM305" s="2"/>
      <c r="BSN305" s="2"/>
      <c r="BSO305" s="2"/>
      <c r="BSP305" s="2"/>
      <c r="BSQ305" s="2"/>
      <c r="BSR305" s="2"/>
      <c r="BSS305" s="2"/>
      <c r="BST305" s="2"/>
      <c r="BSU305" s="2"/>
      <c r="BSV305" s="2"/>
      <c r="BSW305" s="2"/>
      <c r="BSX305" s="2"/>
      <c r="BSY305" s="2"/>
      <c r="BSZ305" s="2"/>
      <c r="BTA305" s="2"/>
      <c r="BTB305" s="2"/>
      <c r="BTC305" s="2"/>
      <c r="BTD305" s="2"/>
      <c r="BTE305" s="2"/>
      <c r="BTF305" s="2"/>
      <c r="BTG305" s="2"/>
      <c r="BTH305" s="2"/>
      <c r="BTI305" s="2"/>
      <c r="BTJ305" s="2"/>
      <c r="BTK305" s="2"/>
      <c r="BTL305" s="2"/>
      <c r="BTM305" s="2"/>
      <c r="BTN305" s="2"/>
      <c r="BTO305" s="2"/>
      <c r="BTP305" s="2"/>
      <c r="BTQ305" s="2"/>
      <c r="BTR305" s="2"/>
      <c r="BTS305" s="2"/>
      <c r="BTT305" s="2"/>
      <c r="BTU305" s="2"/>
      <c r="BTV305" s="2"/>
      <c r="BTW305" s="2"/>
      <c r="BTX305" s="2"/>
    </row>
    <row r="306" spans="1:1896" s="3" customFormat="1" x14ac:dyDescent="0.2">
      <c r="A306" s="8" t="s">
        <v>295</v>
      </c>
      <c r="B306" s="8" t="s">
        <v>1665</v>
      </c>
      <c r="C306" s="8" t="s">
        <v>296</v>
      </c>
      <c r="D306" s="8" t="s">
        <v>19</v>
      </c>
      <c r="E306" s="8" t="s">
        <v>20</v>
      </c>
      <c r="F306" s="10" t="s">
        <v>297</v>
      </c>
      <c r="G306" s="10" t="s">
        <v>38</v>
      </c>
      <c r="H306" s="10" t="s">
        <v>22</v>
      </c>
      <c r="I306" s="10" t="s">
        <v>298</v>
      </c>
      <c r="J306" s="10" t="s">
        <v>299</v>
      </c>
      <c r="K306" s="10" t="s">
        <v>300</v>
      </c>
      <c r="L306" s="10" t="s">
        <v>301</v>
      </c>
      <c r="M306" s="10" t="s">
        <v>302</v>
      </c>
      <c r="N306" s="10" t="s">
        <v>1559</v>
      </c>
      <c r="O306" s="10" t="s">
        <v>1558</v>
      </c>
      <c r="P306" s="10" t="s">
        <v>1557</v>
      </c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  <c r="IW306" s="2"/>
      <c r="IX306" s="2"/>
      <c r="IY306" s="2"/>
      <c r="IZ306" s="2"/>
      <c r="JA306" s="2"/>
      <c r="JB306" s="2"/>
      <c r="JC306" s="2"/>
      <c r="JD306" s="2"/>
      <c r="JE306" s="2"/>
      <c r="JF306" s="2"/>
      <c r="JG306" s="2"/>
      <c r="JH306" s="2"/>
      <c r="JI306" s="2"/>
      <c r="JJ306" s="2"/>
      <c r="JK306" s="2"/>
      <c r="JL306" s="2"/>
      <c r="JM306" s="2"/>
      <c r="JN306" s="2"/>
      <c r="JO306" s="2"/>
      <c r="JP306" s="2"/>
      <c r="JQ306" s="2"/>
      <c r="JR306" s="2"/>
      <c r="JS306" s="2"/>
      <c r="JT306" s="2"/>
      <c r="JU306" s="2"/>
      <c r="JV306" s="2"/>
      <c r="JW306" s="2"/>
      <c r="JX306" s="2"/>
      <c r="JY306" s="2"/>
      <c r="JZ306" s="2"/>
      <c r="KA306" s="2"/>
      <c r="KB306" s="2"/>
      <c r="KC306" s="2"/>
      <c r="KD306" s="2"/>
      <c r="KE306" s="2"/>
      <c r="KF306" s="2"/>
      <c r="KG306" s="2"/>
      <c r="KH306" s="2"/>
      <c r="KI306" s="2"/>
      <c r="KJ306" s="2"/>
      <c r="KK306" s="2"/>
      <c r="KL306" s="2"/>
      <c r="KM306" s="2"/>
      <c r="KN306" s="2"/>
      <c r="KO306" s="2"/>
      <c r="KP306" s="2"/>
      <c r="KQ306" s="2"/>
      <c r="KR306" s="2"/>
      <c r="KS306" s="2"/>
      <c r="KT306" s="2"/>
      <c r="KU306" s="2"/>
      <c r="KV306" s="2"/>
      <c r="KW306" s="2"/>
      <c r="KX306" s="2"/>
      <c r="KY306" s="2"/>
      <c r="KZ306" s="2"/>
      <c r="LA306" s="2"/>
      <c r="LB306" s="2"/>
      <c r="LC306" s="2"/>
      <c r="LD306" s="2"/>
      <c r="LE306" s="2"/>
      <c r="LF306" s="2"/>
      <c r="LG306" s="2"/>
      <c r="LH306" s="2"/>
      <c r="LI306" s="2"/>
      <c r="LJ306" s="2"/>
      <c r="LK306" s="2"/>
      <c r="LL306" s="2"/>
      <c r="LM306" s="2"/>
      <c r="LN306" s="2"/>
      <c r="LO306" s="2"/>
      <c r="LP306" s="2"/>
      <c r="LQ306" s="2"/>
      <c r="LR306" s="2"/>
      <c r="LS306" s="2"/>
      <c r="LT306" s="2"/>
      <c r="LU306" s="2"/>
      <c r="LV306" s="2"/>
      <c r="LW306" s="2"/>
      <c r="LX306" s="2"/>
      <c r="LY306" s="2"/>
      <c r="LZ306" s="2"/>
      <c r="MA306" s="2"/>
      <c r="MB306" s="2"/>
      <c r="MC306" s="2"/>
      <c r="MD306" s="2"/>
      <c r="ME306" s="2"/>
      <c r="MF306" s="2"/>
      <c r="MG306" s="2"/>
      <c r="MH306" s="2"/>
      <c r="MI306" s="2"/>
      <c r="MJ306" s="2"/>
      <c r="MK306" s="2"/>
      <c r="ML306" s="2"/>
      <c r="MM306" s="2"/>
      <c r="MN306" s="2"/>
      <c r="MO306" s="2"/>
      <c r="MP306" s="2"/>
      <c r="MQ306" s="2"/>
      <c r="MR306" s="2"/>
      <c r="MS306" s="2"/>
      <c r="MT306" s="2"/>
      <c r="MU306" s="2"/>
      <c r="MV306" s="2"/>
      <c r="MW306" s="2"/>
      <c r="MX306" s="2"/>
      <c r="MY306" s="2"/>
      <c r="MZ306" s="2"/>
      <c r="NA306" s="2"/>
      <c r="NB306" s="2"/>
      <c r="NC306" s="2"/>
      <c r="ND306" s="2"/>
      <c r="NE306" s="2"/>
      <c r="NF306" s="2"/>
      <c r="NG306" s="2"/>
      <c r="NH306" s="2"/>
      <c r="NI306" s="2"/>
      <c r="NJ306" s="2"/>
      <c r="NK306" s="2"/>
      <c r="NL306" s="2"/>
      <c r="NM306" s="2"/>
      <c r="NN306" s="2"/>
      <c r="NO306" s="2"/>
      <c r="NP306" s="2"/>
      <c r="NQ306" s="2"/>
      <c r="NR306" s="2"/>
      <c r="NS306" s="2"/>
      <c r="NT306" s="2"/>
      <c r="NU306" s="2"/>
      <c r="NV306" s="2"/>
      <c r="NW306" s="2"/>
      <c r="NX306" s="2"/>
      <c r="NY306" s="2"/>
      <c r="NZ306" s="2"/>
      <c r="OA306" s="2"/>
      <c r="OB306" s="2"/>
      <c r="OC306" s="2"/>
      <c r="OD306" s="2"/>
      <c r="OE306" s="2"/>
      <c r="OF306" s="2"/>
      <c r="OG306" s="2"/>
      <c r="OH306" s="2"/>
      <c r="OI306" s="2"/>
      <c r="OJ306" s="2"/>
      <c r="OK306" s="2"/>
      <c r="OL306" s="2"/>
      <c r="OM306" s="2"/>
      <c r="ON306" s="2"/>
      <c r="OO306" s="2"/>
      <c r="OP306" s="2"/>
      <c r="OQ306" s="2"/>
      <c r="OR306" s="2"/>
      <c r="OS306" s="2"/>
      <c r="OT306" s="2"/>
      <c r="OU306" s="2"/>
      <c r="OV306" s="2"/>
      <c r="OW306" s="2"/>
      <c r="OX306" s="2"/>
      <c r="OY306" s="2"/>
      <c r="OZ306" s="2"/>
      <c r="PA306" s="2"/>
      <c r="PB306" s="2"/>
      <c r="PC306" s="2"/>
      <c r="PD306" s="2"/>
      <c r="PE306" s="2"/>
      <c r="PF306" s="2"/>
      <c r="PG306" s="2"/>
      <c r="PH306" s="2"/>
      <c r="PI306" s="2"/>
      <c r="PJ306" s="2"/>
      <c r="PK306" s="2"/>
      <c r="PL306" s="2"/>
      <c r="PM306" s="2"/>
      <c r="PN306" s="2"/>
      <c r="PO306" s="2"/>
      <c r="PP306" s="2"/>
      <c r="PQ306" s="2"/>
      <c r="PR306" s="2"/>
      <c r="PS306" s="2"/>
      <c r="PT306" s="2"/>
      <c r="PU306" s="2"/>
      <c r="PV306" s="2"/>
      <c r="PW306" s="2"/>
      <c r="PX306" s="2"/>
      <c r="PY306" s="2"/>
      <c r="PZ306" s="2"/>
      <c r="QA306" s="2"/>
      <c r="QB306" s="2"/>
      <c r="QC306" s="2"/>
      <c r="QD306" s="2"/>
      <c r="QE306" s="2"/>
      <c r="QF306" s="2"/>
      <c r="QG306" s="2"/>
      <c r="QH306" s="2"/>
      <c r="QI306" s="2"/>
      <c r="QJ306" s="2"/>
      <c r="QK306" s="2"/>
      <c r="QL306" s="2"/>
      <c r="QM306" s="2"/>
      <c r="QN306" s="2"/>
      <c r="QO306" s="2"/>
      <c r="QP306" s="2"/>
      <c r="QQ306" s="2"/>
      <c r="QR306" s="2"/>
      <c r="QS306" s="2"/>
      <c r="QT306" s="2"/>
      <c r="QU306" s="2"/>
      <c r="QV306" s="2"/>
      <c r="QW306" s="2"/>
      <c r="QX306" s="2"/>
      <c r="QY306" s="2"/>
      <c r="QZ306" s="2"/>
      <c r="RA306" s="2"/>
      <c r="RB306" s="2"/>
      <c r="RC306" s="2"/>
      <c r="RD306" s="2"/>
      <c r="RE306" s="2"/>
      <c r="RF306" s="2"/>
      <c r="RG306" s="2"/>
      <c r="RH306" s="2"/>
      <c r="RI306" s="2"/>
      <c r="RJ306" s="2"/>
      <c r="RK306" s="2"/>
      <c r="RL306" s="2"/>
      <c r="RM306" s="2"/>
      <c r="RN306" s="2"/>
      <c r="RO306" s="2"/>
      <c r="RP306" s="2"/>
      <c r="RQ306" s="2"/>
      <c r="RR306" s="2"/>
      <c r="RS306" s="2"/>
      <c r="RT306" s="2"/>
      <c r="RU306" s="2"/>
      <c r="RV306" s="2"/>
      <c r="RW306" s="2"/>
      <c r="RX306" s="2"/>
      <c r="RY306" s="2"/>
      <c r="RZ306" s="2"/>
      <c r="SA306" s="2"/>
      <c r="SB306" s="2"/>
      <c r="SC306" s="2"/>
      <c r="SD306" s="2"/>
      <c r="SE306" s="2"/>
      <c r="SF306" s="2"/>
      <c r="SG306" s="2"/>
      <c r="SH306" s="2"/>
      <c r="SI306" s="2"/>
      <c r="SJ306" s="2"/>
      <c r="SK306" s="2"/>
      <c r="SL306" s="2"/>
      <c r="SM306" s="2"/>
      <c r="SN306" s="2"/>
      <c r="SO306" s="2"/>
      <c r="SP306" s="2"/>
      <c r="SQ306" s="2"/>
      <c r="SR306" s="2"/>
      <c r="SS306" s="2"/>
      <c r="ST306" s="2"/>
      <c r="SU306" s="2"/>
      <c r="SV306" s="2"/>
      <c r="SW306" s="2"/>
      <c r="SX306" s="2"/>
      <c r="SY306" s="2"/>
      <c r="SZ306" s="2"/>
      <c r="TA306" s="2"/>
      <c r="TB306" s="2"/>
      <c r="TC306" s="2"/>
      <c r="TD306" s="2"/>
      <c r="TE306" s="2"/>
      <c r="TF306" s="2"/>
      <c r="TG306" s="2"/>
      <c r="TH306" s="2"/>
      <c r="TI306" s="2"/>
      <c r="TJ306" s="2"/>
      <c r="TK306" s="2"/>
      <c r="TL306" s="2"/>
      <c r="TM306" s="2"/>
      <c r="TN306" s="2"/>
      <c r="TO306" s="2"/>
      <c r="TP306" s="2"/>
      <c r="TQ306" s="2"/>
      <c r="TR306" s="2"/>
      <c r="TS306" s="2"/>
      <c r="TT306" s="2"/>
      <c r="TU306" s="2"/>
      <c r="TV306" s="2"/>
      <c r="TW306" s="2"/>
      <c r="TX306" s="2"/>
      <c r="TY306" s="2"/>
      <c r="TZ306" s="2"/>
      <c r="UA306" s="2"/>
      <c r="UB306" s="2"/>
      <c r="UC306" s="2"/>
      <c r="UD306" s="2"/>
      <c r="UE306" s="2"/>
      <c r="UF306" s="2"/>
      <c r="UG306" s="2"/>
      <c r="UH306" s="2"/>
      <c r="UI306" s="2"/>
      <c r="UJ306" s="2"/>
      <c r="UK306" s="2"/>
      <c r="UL306" s="2"/>
      <c r="UM306" s="2"/>
      <c r="UN306" s="2"/>
      <c r="UO306" s="2"/>
      <c r="UP306" s="2"/>
      <c r="UQ306" s="2"/>
      <c r="UR306" s="2"/>
      <c r="US306" s="2"/>
      <c r="UT306" s="2"/>
      <c r="UU306" s="2"/>
      <c r="UV306" s="2"/>
      <c r="UW306" s="2"/>
      <c r="UX306" s="2"/>
      <c r="UY306" s="2"/>
      <c r="UZ306" s="2"/>
      <c r="VA306" s="2"/>
      <c r="VB306" s="2"/>
      <c r="VC306" s="2"/>
      <c r="VD306" s="2"/>
      <c r="VE306" s="2"/>
      <c r="VF306" s="2"/>
      <c r="VG306" s="2"/>
      <c r="VH306" s="2"/>
      <c r="VI306" s="2"/>
      <c r="VJ306" s="2"/>
      <c r="VK306" s="2"/>
      <c r="VL306" s="2"/>
      <c r="VM306" s="2"/>
      <c r="VN306" s="2"/>
      <c r="VO306" s="2"/>
      <c r="VP306" s="2"/>
      <c r="VQ306" s="2"/>
      <c r="VR306" s="2"/>
      <c r="VS306" s="2"/>
      <c r="VT306" s="2"/>
      <c r="VU306" s="2"/>
      <c r="VV306" s="2"/>
      <c r="VW306" s="2"/>
      <c r="VX306" s="2"/>
      <c r="VY306" s="2"/>
      <c r="VZ306" s="2"/>
      <c r="WA306" s="2"/>
      <c r="WB306" s="2"/>
      <c r="WC306" s="2"/>
      <c r="WD306" s="2"/>
      <c r="WE306" s="2"/>
      <c r="WF306" s="2"/>
      <c r="WG306" s="2"/>
      <c r="WH306" s="2"/>
      <c r="WI306" s="2"/>
      <c r="WJ306" s="2"/>
      <c r="WK306" s="2"/>
      <c r="WL306" s="2"/>
      <c r="WM306" s="2"/>
      <c r="WN306" s="2"/>
      <c r="WO306" s="2"/>
      <c r="WP306" s="2"/>
      <c r="WQ306" s="2"/>
      <c r="WR306" s="2"/>
      <c r="WS306" s="2"/>
      <c r="WT306" s="2"/>
      <c r="WU306" s="2"/>
      <c r="WV306" s="2"/>
      <c r="WW306" s="2"/>
      <c r="WX306" s="2"/>
      <c r="WY306" s="2"/>
      <c r="WZ306" s="2"/>
      <c r="XA306" s="2"/>
      <c r="XB306" s="2"/>
      <c r="XC306" s="2"/>
      <c r="XD306" s="2"/>
      <c r="XE306" s="2"/>
      <c r="XF306" s="2"/>
      <c r="XG306" s="2"/>
      <c r="XH306" s="2"/>
      <c r="XI306" s="2"/>
      <c r="XJ306" s="2"/>
      <c r="XK306" s="2"/>
      <c r="XL306" s="2"/>
      <c r="XM306" s="2"/>
      <c r="XN306" s="2"/>
      <c r="XO306" s="2"/>
      <c r="XP306" s="2"/>
      <c r="XQ306" s="2"/>
      <c r="XR306" s="2"/>
      <c r="XS306" s="2"/>
      <c r="XT306" s="2"/>
      <c r="XU306" s="2"/>
      <c r="XV306" s="2"/>
      <c r="XW306" s="2"/>
      <c r="XX306" s="2"/>
      <c r="XY306" s="2"/>
      <c r="XZ306" s="2"/>
      <c r="YA306" s="2"/>
      <c r="YB306" s="2"/>
      <c r="YC306" s="2"/>
      <c r="YD306" s="2"/>
      <c r="YE306" s="2"/>
      <c r="YF306" s="2"/>
      <c r="YG306" s="2"/>
      <c r="YH306" s="2"/>
      <c r="YI306" s="2"/>
      <c r="YJ306" s="2"/>
      <c r="YK306" s="2"/>
      <c r="YL306" s="2"/>
      <c r="YM306" s="2"/>
      <c r="YN306" s="2"/>
      <c r="YO306" s="2"/>
      <c r="YP306" s="2"/>
      <c r="YQ306" s="2"/>
      <c r="YR306" s="2"/>
      <c r="YS306" s="2"/>
      <c r="YT306" s="2"/>
      <c r="YU306" s="2"/>
      <c r="YV306" s="2"/>
      <c r="YW306" s="2"/>
      <c r="YX306" s="2"/>
      <c r="YY306" s="2"/>
      <c r="YZ306" s="2"/>
      <c r="ZA306" s="2"/>
      <c r="ZB306" s="2"/>
      <c r="ZC306" s="2"/>
      <c r="ZD306" s="2"/>
      <c r="ZE306" s="2"/>
      <c r="ZF306" s="2"/>
      <c r="ZG306" s="2"/>
      <c r="ZH306" s="2"/>
      <c r="ZI306" s="2"/>
      <c r="ZJ306" s="2"/>
      <c r="ZK306" s="2"/>
      <c r="ZL306" s="2"/>
      <c r="ZM306" s="2"/>
      <c r="ZN306" s="2"/>
      <c r="ZO306" s="2"/>
      <c r="ZP306" s="2"/>
      <c r="ZQ306" s="2"/>
      <c r="ZR306" s="2"/>
      <c r="ZS306" s="2"/>
      <c r="ZT306" s="2"/>
      <c r="ZU306" s="2"/>
      <c r="ZV306" s="2"/>
      <c r="ZW306" s="2"/>
      <c r="ZX306" s="2"/>
      <c r="ZY306" s="2"/>
      <c r="ZZ306" s="2"/>
      <c r="AAA306" s="2"/>
      <c r="AAB306" s="2"/>
      <c r="AAC306" s="2"/>
      <c r="AAD306" s="2"/>
      <c r="AAE306" s="2"/>
      <c r="AAF306" s="2"/>
      <c r="AAG306" s="2"/>
      <c r="AAH306" s="2"/>
      <c r="AAI306" s="2"/>
      <c r="AAJ306" s="2"/>
      <c r="AAK306" s="2"/>
      <c r="AAL306" s="2"/>
      <c r="AAM306" s="2"/>
      <c r="AAN306" s="2"/>
      <c r="AAO306" s="2"/>
      <c r="AAP306" s="2"/>
      <c r="AAQ306" s="2"/>
      <c r="AAR306" s="2"/>
      <c r="AAS306" s="2"/>
      <c r="AAT306" s="2"/>
      <c r="AAU306" s="2"/>
      <c r="AAV306" s="2"/>
      <c r="AAW306" s="2"/>
      <c r="AAX306" s="2"/>
      <c r="AAY306" s="2"/>
      <c r="AAZ306" s="2"/>
      <c r="ABA306" s="2"/>
      <c r="ABB306" s="2"/>
      <c r="ABC306" s="2"/>
      <c r="ABD306" s="2"/>
      <c r="ABE306" s="2"/>
      <c r="ABF306" s="2"/>
      <c r="ABG306" s="2"/>
      <c r="ABH306" s="2"/>
      <c r="ABI306" s="2"/>
      <c r="ABJ306" s="2"/>
      <c r="ABK306" s="2"/>
      <c r="ABL306" s="2"/>
      <c r="ABM306" s="2"/>
      <c r="ABN306" s="2"/>
      <c r="ABO306" s="2"/>
      <c r="ABP306" s="2"/>
      <c r="ABQ306" s="2"/>
      <c r="ABR306" s="2"/>
      <c r="ABS306" s="2"/>
      <c r="ABT306" s="2"/>
      <c r="ABU306" s="2"/>
      <c r="ABV306" s="2"/>
      <c r="ABW306" s="2"/>
      <c r="ABX306" s="2"/>
      <c r="ABY306" s="2"/>
      <c r="ABZ306" s="2"/>
      <c r="ACA306" s="2"/>
      <c r="ACB306" s="2"/>
      <c r="ACC306" s="2"/>
      <c r="ACD306" s="2"/>
      <c r="ACE306" s="2"/>
      <c r="ACF306" s="2"/>
      <c r="ACG306" s="2"/>
      <c r="ACH306" s="2"/>
      <c r="ACI306" s="2"/>
      <c r="ACJ306" s="2"/>
      <c r="ACK306" s="2"/>
      <c r="ACL306" s="2"/>
      <c r="ACM306" s="2"/>
      <c r="ACN306" s="2"/>
      <c r="ACO306" s="2"/>
      <c r="ACP306" s="2"/>
      <c r="ACQ306" s="2"/>
      <c r="ACR306" s="2"/>
      <c r="ACS306" s="2"/>
      <c r="ACT306" s="2"/>
      <c r="ACU306" s="2"/>
      <c r="ACV306" s="2"/>
      <c r="ACW306" s="2"/>
      <c r="ACX306" s="2"/>
      <c r="ACY306" s="2"/>
      <c r="ACZ306" s="2"/>
      <c r="ADA306" s="2"/>
      <c r="ADB306" s="2"/>
      <c r="ADC306" s="2"/>
      <c r="ADD306" s="2"/>
      <c r="ADE306" s="2"/>
      <c r="ADF306" s="2"/>
      <c r="ADG306" s="2"/>
      <c r="ADH306" s="2"/>
      <c r="ADI306" s="2"/>
      <c r="ADJ306" s="2"/>
      <c r="ADK306" s="2"/>
      <c r="ADL306" s="2"/>
      <c r="ADM306" s="2"/>
      <c r="ADN306" s="2"/>
      <c r="ADO306" s="2"/>
      <c r="ADP306" s="2"/>
      <c r="ADQ306" s="2"/>
      <c r="ADR306" s="2"/>
      <c r="ADS306" s="2"/>
      <c r="ADT306" s="2"/>
      <c r="ADU306" s="2"/>
      <c r="ADV306" s="2"/>
      <c r="ADW306" s="2"/>
      <c r="ADX306" s="2"/>
      <c r="ADY306" s="2"/>
      <c r="ADZ306" s="2"/>
      <c r="AEA306" s="2"/>
      <c r="AEB306" s="2"/>
      <c r="AEC306" s="2"/>
      <c r="AED306" s="2"/>
      <c r="AEE306" s="2"/>
      <c r="AEF306" s="2"/>
      <c r="AEG306" s="2"/>
      <c r="AEH306" s="2"/>
      <c r="AEI306" s="2"/>
      <c r="AEJ306" s="2"/>
      <c r="AEK306" s="2"/>
      <c r="AEL306" s="2"/>
      <c r="AEM306" s="2"/>
      <c r="AEN306" s="2"/>
      <c r="AEO306" s="2"/>
      <c r="AEP306" s="2"/>
      <c r="AEQ306" s="2"/>
      <c r="AER306" s="2"/>
      <c r="AES306" s="2"/>
      <c r="AET306" s="2"/>
      <c r="AEU306" s="2"/>
      <c r="AEV306" s="2"/>
      <c r="AEW306" s="2"/>
      <c r="AEX306" s="2"/>
      <c r="AEY306" s="2"/>
      <c r="AEZ306" s="2"/>
      <c r="AFA306" s="2"/>
      <c r="AFB306" s="2"/>
      <c r="AFC306" s="2"/>
      <c r="AFD306" s="2"/>
      <c r="AFE306" s="2"/>
      <c r="AFF306" s="2"/>
      <c r="AFG306" s="2"/>
      <c r="AFH306" s="2"/>
      <c r="AFI306" s="2"/>
      <c r="AFJ306" s="2"/>
      <c r="AFK306" s="2"/>
      <c r="AFL306" s="2"/>
      <c r="AFM306" s="2"/>
      <c r="AFN306" s="2"/>
      <c r="AFO306" s="2"/>
      <c r="AFP306" s="2"/>
      <c r="AFQ306" s="2"/>
      <c r="AFR306" s="2"/>
      <c r="AFS306" s="2"/>
      <c r="AFT306" s="2"/>
      <c r="AFU306" s="2"/>
      <c r="AFV306" s="2"/>
      <c r="AFW306" s="2"/>
      <c r="AFX306" s="2"/>
      <c r="AFY306" s="2"/>
      <c r="AFZ306" s="2"/>
      <c r="AGA306" s="2"/>
      <c r="AGB306" s="2"/>
      <c r="AGC306" s="2"/>
      <c r="AGD306" s="2"/>
      <c r="AGE306" s="2"/>
      <c r="AGF306" s="2"/>
      <c r="AGG306" s="2"/>
      <c r="AGH306" s="2"/>
      <c r="AGI306" s="2"/>
      <c r="AGJ306" s="2"/>
      <c r="AGK306" s="2"/>
      <c r="AGL306" s="2"/>
      <c r="AGM306" s="2"/>
      <c r="AGN306" s="2"/>
      <c r="AGO306" s="2"/>
      <c r="AGP306" s="2"/>
      <c r="AGQ306" s="2"/>
      <c r="AGR306" s="2"/>
      <c r="AGS306" s="2"/>
      <c r="AGT306" s="2"/>
      <c r="AGU306" s="2"/>
      <c r="AGV306" s="2"/>
      <c r="AGW306" s="2"/>
      <c r="AGX306" s="2"/>
      <c r="AGY306" s="2"/>
      <c r="AGZ306" s="2"/>
      <c r="AHA306" s="2"/>
      <c r="AHB306" s="2"/>
      <c r="AHC306" s="2"/>
      <c r="AHD306" s="2"/>
      <c r="AHE306" s="2"/>
      <c r="AHF306" s="2"/>
      <c r="AHG306" s="2"/>
      <c r="AHH306" s="2"/>
      <c r="AHI306" s="2"/>
      <c r="AHJ306" s="2"/>
      <c r="AHK306" s="2"/>
      <c r="AHL306" s="2"/>
      <c r="AHM306" s="2"/>
      <c r="AHN306" s="2"/>
      <c r="AHO306" s="2"/>
      <c r="AHP306" s="2"/>
      <c r="AHQ306" s="2"/>
      <c r="AHR306" s="2"/>
      <c r="AHS306" s="2"/>
      <c r="AHT306" s="2"/>
      <c r="AHU306" s="2"/>
      <c r="AHV306" s="2"/>
      <c r="AHW306" s="2"/>
      <c r="AHX306" s="2"/>
      <c r="AHY306" s="2"/>
      <c r="AHZ306" s="2"/>
      <c r="AIA306" s="2"/>
      <c r="AIB306" s="2"/>
      <c r="AIC306" s="2"/>
      <c r="AID306" s="2"/>
      <c r="AIE306" s="2"/>
      <c r="AIF306" s="2"/>
      <c r="AIG306" s="2"/>
      <c r="AIH306" s="2"/>
      <c r="AII306" s="2"/>
      <c r="AIJ306" s="2"/>
      <c r="AIK306" s="2"/>
      <c r="AIL306" s="2"/>
      <c r="AIM306" s="2"/>
      <c r="AIN306" s="2"/>
      <c r="AIO306" s="2"/>
      <c r="AIP306" s="2"/>
      <c r="AIQ306" s="2"/>
      <c r="AIR306" s="2"/>
      <c r="AIS306" s="2"/>
      <c r="AIT306" s="2"/>
      <c r="AIU306" s="2"/>
      <c r="AIV306" s="2"/>
      <c r="AIW306" s="2"/>
      <c r="AIX306" s="2"/>
      <c r="AIY306" s="2"/>
      <c r="AIZ306" s="2"/>
      <c r="AJA306" s="2"/>
      <c r="AJB306" s="2"/>
      <c r="AJC306" s="2"/>
      <c r="AJD306" s="2"/>
      <c r="AJE306" s="2"/>
      <c r="AJF306" s="2"/>
      <c r="AJG306" s="2"/>
      <c r="AJH306" s="2"/>
      <c r="AJI306" s="2"/>
      <c r="AJJ306" s="2"/>
      <c r="AJK306" s="2"/>
      <c r="AJL306" s="2"/>
      <c r="AJM306" s="2"/>
      <c r="AJN306" s="2"/>
      <c r="AJO306" s="2"/>
      <c r="AJP306" s="2"/>
      <c r="AJQ306" s="2"/>
      <c r="AJR306" s="2"/>
      <c r="AJS306" s="2"/>
      <c r="AJT306" s="2"/>
      <c r="AJU306" s="2"/>
      <c r="AJV306" s="2"/>
      <c r="AJW306" s="2"/>
      <c r="AJX306" s="2"/>
      <c r="AJY306" s="2"/>
      <c r="AJZ306" s="2"/>
      <c r="AKA306" s="2"/>
      <c r="AKB306" s="2"/>
      <c r="AKC306" s="2"/>
      <c r="AKD306" s="2"/>
      <c r="AKE306" s="2"/>
      <c r="AKF306" s="2"/>
      <c r="AKG306" s="2"/>
      <c r="AKH306" s="2"/>
      <c r="AKI306" s="2"/>
      <c r="AKJ306" s="2"/>
      <c r="AKK306" s="2"/>
      <c r="AKL306" s="2"/>
      <c r="AKM306" s="2"/>
      <c r="AKN306" s="2"/>
      <c r="AKO306" s="2"/>
      <c r="AKP306" s="2"/>
      <c r="AKQ306" s="2"/>
      <c r="AKR306" s="2"/>
      <c r="AKS306" s="2"/>
      <c r="AKT306" s="2"/>
      <c r="AKU306" s="2"/>
      <c r="AKV306" s="2"/>
      <c r="AKW306" s="2"/>
      <c r="AKX306" s="2"/>
      <c r="AKY306" s="2"/>
      <c r="AKZ306" s="2"/>
      <c r="ALA306" s="2"/>
      <c r="ALB306" s="2"/>
      <c r="ALC306" s="2"/>
      <c r="ALD306" s="2"/>
      <c r="ALE306" s="2"/>
      <c r="ALF306" s="2"/>
      <c r="ALG306" s="2"/>
      <c r="ALH306" s="2"/>
      <c r="ALI306" s="2"/>
      <c r="ALJ306" s="2"/>
      <c r="ALK306" s="2"/>
      <c r="ALL306" s="2"/>
      <c r="ALM306" s="2"/>
      <c r="ALN306" s="2"/>
      <c r="ALO306" s="2"/>
      <c r="ALP306" s="2"/>
      <c r="ALQ306" s="2"/>
      <c r="ALR306" s="2"/>
      <c r="ALS306" s="2"/>
      <c r="ALT306" s="2"/>
      <c r="ALU306" s="2"/>
      <c r="ALV306" s="2"/>
      <c r="ALW306" s="2"/>
      <c r="ALX306" s="2"/>
      <c r="ALY306" s="2"/>
      <c r="ALZ306" s="2"/>
      <c r="AMA306" s="2"/>
      <c r="AMB306" s="2"/>
      <c r="AMC306" s="2"/>
      <c r="AMD306" s="2"/>
      <c r="AME306" s="2"/>
      <c r="AMF306" s="2"/>
      <c r="AMG306" s="2"/>
      <c r="AMH306" s="2"/>
      <c r="AMI306" s="2"/>
      <c r="AMJ306" s="2"/>
      <c r="AMK306" s="2"/>
      <c r="AML306" s="2"/>
      <c r="AMM306" s="2"/>
      <c r="AMN306" s="2"/>
      <c r="AMO306" s="2"/>
      <c r="AMP306" s="2"/>
      <c r="AMQ306" s="2"/>
      <c r="AMR306" s="2"/>
      <c r="AMS306" s="2"/>
      <c r="AMT306" s="2"/>
      <c r="AMU306" s="2"/>
      <c r="AMV306" s="2"/>
      <c r="AMW306" s="2"/>
      <c r="AMX306" s="2"/>
      <c r="AMY306" s="2"/>
      <c r="AMZ306" s="2"/>
      <c r="ANA306" s="2"/>
      <c r="ANB306" s="2"/>
      <c r="ANC306" s="2"/>
      <c r="AND306" s="2"/>
      <c r="ANE306" s="2"/>
      <c r="ANF306" s="2"/>
      <c r="ANG306" s="2"/>
      <c r="ANH306" s="2"/>
      <c r="ANI306" s="2"/>
      <c r="ANJ306" s="2"/>
      <c r="ANK306" s="2"/>
      <c r="ANL306" s="2"/>
      <c r="ANM306" s="2"/>
      <c r="ANN306" s="2"/>
      <c r="ANO306" s="2"/>
      <c r="ANP306" s="2"/>
      <c r="ANQ306" s="2"/>
      <c r="ANR306" s="2"/>
      <c r="ANS306" s="2"/>
      <c r="ANT306" s="2"/>
      <c r="ANU306" s="2"/>
      <c r="ANV306" s="2"/>
      <c r="ANW306" s="2"/>
      <c r="ANX306" s="2"/>
      <c r="ANY306" s="2"/>
      <c r="ANZ306" s="2"/>
      <c r="AOA306" s="2"/>
      <c r="AOB306" s="2"/>
      <c r="AOC306" s="2"/>
      <c r="AOD306" s="2"/>
      <c r="AOE306" s="2"/>
      <c r="AOF306" s="2"/>
      <c r="AOG306" s="2"/>
      <c r="AOH306" s="2"/>
      <c r="AOI306" s="2"/>
      <c r="AOJ306" s="2"/>
      <c r="AOK306" s="2"/>
      <c r="AOL306" s="2"/>
      <c r="AOM306" s="2"/>
      <c r="AON306" s="2"/>
      <c r="AOO306" s="2"/>
      <c r="AOP306" s="2"/>
      <c r="AOQ306" s="2"/>
      <c r="AOR306" s="2"/>
      <c r="AOS306" s="2"/>
      <c r="AOT306" s="2"/>
      <c r="AOU306" s="2"/>
      <c r="AOV306" s="2"/>
      <c r="AOW306" s="2"/>
      <c r="AOX306" s="2"/>
      <c r="AOY306" s="2"/>
      <c r="AOZ306" s="2"/>
      <c r="APA306" s="2"/>
      <c r="APB306" s="2"/>
      <c r="APC306" s="2"/>
      <c r="APD306" s="2"/>
      <c r="APE306" s="2"/>
      <c r="APF306" s="2"/>
      <c r="APG306" s="2"/>
      <c r="APH306" s="2"/>
      <c r="API306" s="2"/>
      <c r="APJ306" s="2"/>
      <c r="APK306" s="2"/>
      <c r="APL306" s="2"/>
      <c r="APM306" s="2"/>
      <c r="APN306" s="2"/>
      <c r="APO306" s="2"/>
      <c r="APP306" s="2"/>
      <c r="APQ306" s="2"/>
      <c r="APR306" s="2"/>
      <c r="APS306" s="2"/>
      <c r="APT306" s="2"/>
      <c r="APU306" s="2"/>
      <c r="APV306" s="2"/>
      <c r="APW306" s="2"/>
      <c r="APX306" s="2"/>
      <c r="APY306" s="2"/>
      <c r="APZ306" s="2"/>
      <c r="AQA306" s="2"/>
      <c r="AQB306" s="2"/>
      <c r="AQC306" s="2"/>
      <c r="AQD306" s="2"/>
      <c r="AQE306" s="2"/>
      <c r="AQF306" s="2"/>
      <c r="AQG306" s="2"/>
      <c r="AQH306" s="2"/>
      <c r="AQI306" s="2"/>
      <c r="AQJ306" s="2"/>
      <c r="AQK306" s="2"/>
      <c r="AQL306" s="2"/>
      <c r="AQM306" s="2"/>
      <c r="AQN306" s="2"/>
      <c r="AQO306" s="2"/>
      <c r="AQP306" s="2"/>
      <c r="AQQ306" s="2"/>
      <c r="AQR306" s="2"/>
      <c r="AQS306" s="2"/>
      <c r="AQT306" s="2"/>
      <c r="AQU306" s="2"/>
      <c r="AQV306" s="2"/>
      <c r="AQW306" s="2"/>
      <c r="AQX306" s="2"/>
      <c r="AQY306" s="2"/>
      <c r="AQZ306" s="2"/>
      <c r="ARA306" s="2"/>
      <c r="ARB306" s="2"/>
      <c r="ARC306" s="2"/>
      <c r="ARD306" s="2"/>
      <c r="ARE306" s="2"/>
      <c r="ARF306" s="2"/>
      <c r="ARG306" s="2"/>
      <c r="ARH306" s="2"/>
      <c r="ARI306" s="2"/>
      <c r="ARJ306" s="2"/>
      <c r="ARK306" s="2"/>
      <c r="ARL306" s="2"/>
      <c r="ARM306" s="2"/>
      <c r="ARN306" s="2"/>
      <c r="ARO306" s="2"/>
      <c r="ARP306" s="2"/>
      <c r="ARQ306" s="2"/>
      <c r="ARR306" s="2"/>
      <c r="ARS306" s="2"/>
      <c r="ART306" s="2"/>
      <c r="ARU306" s="2"/>
      <c r="ARV306" s="2"/>
      <c r="ARW306" s="2"/>
      <c r="ARX306" s="2"/>
      <c r="ARY306" s="2"/>
      <c r="ARZ306" s="2"/>
      <c r="ASA306" s="2"/>
      <c r="ASB306" s="2"/>
      <c r="ASC306" s="2"/>
      <c r="ASD306" s="2"/>
      <c r="ASE306" s="2"/>
      <c r="ASF306" s="2"/>
      <c r="ASG306" s="2"/>
      <c r="ASH306" s="2"/>
      <c r="ASI306" s="2"/>
      <c r="ASJ306" s="2"/>
      <c r="ASK306" s="2"/>
      <c r="ASL306" s="2"/>
      <c r="ASM306" s="2"/>
      <c r="ASN306" s="2"/>
      <c r="ASO306" s="2"/>
      <c r="ASP306" s="2"/>
      <c r="ASQ306" s="2"/>
      <c r="ASR306" s="2"/>
      <c r="ASS306" s="2"/>
      <c r="AST306" s="2"/>
      <c r="ASU306" s="2"/>
      <c r="ASV306" s="2"/>
      <c r="ASW306" s="2"/>
      <c r="ASX306" s="2"/>
      <c r="ASY306" s="2"/>
      <c r="ASZ306" s="2"/>
      <c r="ATA306" s="2"/>
      <c r="ATB306" s="2"/>
      <c r="ATC306" s="2"/>
      <c r="ATD306" s="2"/>
      <c r="ATE306" s="2"/>
      <c r="ATF306" s="2"/>
      <c r="ATG306" s="2"/>
      <c r="ATH306" s="2"/>
      <c r="ATI306" s="2"/>
      <c r="ATJ306" s="2"/>
      <c r="ATK306" s="2"/>
      <c r="ATL306" s="2"/>
      <c r="ATM306" s="2"/>
      <c r="ATN306" s="2"/>
      <c r="ATO306" s="2"/>
      <c r="ATP306" s="2"/>
      <c r="ATQ306" s="2"/>
      <c r="ATR306" s="2"/>
      <c r="ATS306" s="2"/>
      <c r="ATT306" s="2"/>
      <c r="ATU306" s="2"/>
      <c r="ATV306" s="2"/>
      <c r="ATW306" s="2"/>
      <c r="ATX306" s="2"/>
      <c r="ATY306" s="2"/>
      <c r="ATZ306" s="2"/>
      <c r="AUA306" s="2"/>
      <c r="AUB306" s="2"/>
      <c r="AUC306" s="2"/>
      <c r="AUD306" s="2"/>
      <c r="AUE306" s="2"/>
      <c r="AUF306" s="2"/>
      <c r="AUG306" s="2"/>
      <c r="AUH306" s="2"/>
      <c r="AUI306" s="2"/>
      <c r="AUJ306" s="2"/>
      <c r="AUK306" s="2"/>
      <c r="AUL306" s="2"/>
      <c r="AUM306" s="2"/>
      <c r="AUN306" s="2"/>
      <c r="AUO306" s="2"/>
      <c r="AUP306" s="2"/>
      <c r="AUQ306" s="2"/>
      <c r="AUR306" s="2"/>
      <c r="AUS306" s="2"/>
      <c r="AUT306" s="2"/>
      <c r="AUU306" s="2"/>
      <c r="AUV306" s="2"/>
      <c r="AUW306" s="2"/>
      <c r="AUX306" s="2"/>
      <c r="AUY306" s="2"/>
      <c r="AUZ306" s="2"/>
      <c r="AVA306" s="2"/>
      <c r="AVB306" s="2"/>
      <c r="AVC306" s="2"/>
      <c r="AVD306" s="2"/>
      <c r="AVE306" s="2"/>
      <c r="AVF306" s="2"/>
      <c r="AVG306" s="2"/>
      <c r="AVH306" s="2"/>
      <c r="AVI306" s="2"/>
      <c r="AVJ306" s="2"/>
      <c r="AVK306" s="2"/>
      <c r="AVL306" s="2"/>
      <c r="AVM306" s="2"/>
      <c r="AVN306" s="2"/>
      <c r="AVO306" s="2"/>
      <c r="AVP306" s="2"/>
      <c r="AVQ306" s="2"/>
      <c r="AVR306" s="2"/>
      <c r="AVS306" s="2"/>
      <c r="AVT306" s="2"/>
      <c r="AVU306" s="2"/>
      <c r="AVV306" s="2"/>
      <c r="AVW306" s="2"/>
      <c r="AVX306" s="2"/>
      <c r="AVY306" s="2"/>
      <c r="AVZ306" s="2"/>
      <c r="AWA306" s="2"/>
      <c r="AWB306" s="2"/>
      <c r="AWC306" s="2"/>
      <c r="AWD306" s="2"/>
      <c r="AWE306" s="2"/>
      <c r="AWF306" s="2"/>
      <c r="AWG306" s="2"/>
      <c r="AWH306" s="2"/>
      <c r="AWI306" s="2"/>
      <c r="AWJ306" s="2"/>
      <c r="AWK306" s="2"/>
      <c r="AWL306" s="2"/>
      <c r="AWM306" s="2"/>
      <c r="AWN306" s="2"/>
      <c r="AWO306" s="2"/>
      <c r="AWP306" s="2"/>
      <c r="AWQ306" s="2"/>
      <c r="AWR306" s="2"/>
      <c r="AWS306" s="2"/>
      <c r="AWT306" s="2"/>
      <c r="AWU306" s="2"/>
      <c r="AWV306" s="2"/>
      <c r="AWW306" s="2"/>
      <c r="AWX306" s="2"/>
      <c r="AWY306" s="2"/>
      <c r="AWZ306" s="2"/>
      <c r="AXA306" s="2"/>
      <c r="AXB306" s="2"/>
      <c r="AXC306" s="2"/>
      <c r="AXD306" s="2"/>
      <c r="AXE306" s="2"/>
      <c r="AXF306" s="2"/>
      <c r="AXG306" s="2"/>
      <c r="AXH306" s="2"/>
      <c r="AXI306" s="2"/>
      <c r="AXJ306" s="2"/>
      <c r="AXK306" s="2"/>
      <c r="AXL306" s="2"/>
      <c r="AXM306" s="2"/>
      <c r="AXN306" s="2"/>
      <c r="AXO306" s="2"/>
      <c r="AXP306" s="2"/>
      <c r="AXQ306" s="2"/>
      <c r="AXR306" s="2"/>
      <c r="AXS306" s="2"/>
      <c r="AXT306" s="2"/>
      <c r="AXU306" s="2"/>
      <c r="AXV306" s="2"/>
      <c r="AXW306" s="2"/>
      <c r="AXX306" s="2"/>
      <c r="AXY306" s="2"/>
      <c r="AXZ306" s="2"/>
      <c r="AYA306" s="2"/>
      <c r="AYB306" s="2"/>
      <c r="AYC306" s="2"/>
      <c r="AYD306" s="2"/>
      <c r="AYE306" s="2"/>
      <c r="AYF306" s="2"/>
      <c r="AYG306" s="2"/>
      <c r="AYH306" s="2"/>
      <c r="AYI306" s="2"/>
      <c r="AYJ306" s="2"/>
      <c r="AYK306" s="2"/>
      <c r="AYL306" s="2"/>
      <c r="AYM306" s="2"/>
      <c r="AYN306" s="2"/>
      <c r="AYO306" s="2"/>
      <c r="AYP306" s="2"/>
      <c r="AYQ306" s="2"/>
      <c r="AYR306" s="2"/>
      <c r="AYS306" s="2"/>
      <c r="AYT306" s="2"/>
      <c r="AYU306" s="2"/>
      <c r="AYV306" s="2"/>
      <c r="AYW306" s="2"/>
      <c r="AYX306" s="2"/>
      <c r="AYY306" s="2"/>
      <c r="AYZ306" s="2"/>
      <c r="AZA306" s="2"/>
      <c r="AZB306" s="2"/>
      <c r="AZC306" s="2"/>
      <c r="AZD306" s="2"/>
      <c r="AZE306" s="2"/>
      <c r="AZF306" s="2"/>
      <c r="AZG306" s="2"/>
      <c r="AZH306" s="2"/>
      <c r="AZI306" s="2"/>
      <c r="AZJ306" s="2"/>
      <c r="AZK306" s="2"/>
      <c r="AZL306" s="2"/>
      <c r="AZM306" s="2"/>
      <c r="AZN306" s="2"/>
      <c r="AZO306" s="2"/>
      <c r="AZP306" s="2"/>
      <c r="AZQ306" s="2"/>
      <c r="AZR306" s="2"/>
      <c r="AZS306" s="2"/>
      <c r="AZT306" s="2"/>
      <c r="AZU306" s="2"/>
      <c r="AZV306" s="2"/>
      <c r="AZW306" s="2"/>
      <c r="AZX306" s="2"/>
      <c r="AZY306" s="2"/>
      <c r="AZZ306" s="2"/>
      <c r="BAA306" s="2"/>
      <c r="BAB306" s="2"/>
      <c r="BAC306" s="2"/>
      <c r="BAD306" s="2"/>
      <c r="BAE306" s="2"/>
      <c r="BAF306" s="2"/>
      <c r="BAG306" s="2"/>
      <c r="BAH306" s="2"/>
      <c r="BAI306" s="2"/>
      <c r="BAJ306" s="2"/>
      <c r="BAK306" s="2"/>
      <c r="BAL306" s="2"/>
      <c r="BAM306" s="2"/>
      <c r="BAN306" s="2"/>
      <c r="BAO306" s="2"/>
      <c r="BAP306" s="2"/>
      <c r="BAQ306" s="2"/>
      <c r="BAR306" s="2"/>
      <c r="BAS306" s="2"/>
      <c r="BAT306" s="2"/>
      <c r="BAU306" s="2"/>
      <c r="BAV306" s="2"/>
      <c r="BAW306" s="2"/>
      <c r="BAX306" s="2"/>
      <c r="BAY306" s="2"/>
      <c r="BAZ306" s="2"/>
      <c r="BBA306" s="2"/>
      <c r="BBB306" s="2"/>
      <c r="BBC306" s="2"/>
      <c r="BBD306" s="2"/>
      <c r="BBE306" s="2"/>
      <c r="BBF306" s="2"/>
      <c r="BBG306" s="2"/>
      <c r="BBH306" s="2"/>
      <c r="BBI306" s="2"/>
      <c r="BBJ306" s="2"/>
      <c r="BBK306" s="2"/>
      <c r="BBL306" s="2"/>
      <c r="BBM306" s="2"/>
      <c r="BBN306" s="2"/>
      <c r="BBO306" s="2"/>
      <c r="BBP306" s="2"/>
      <c r="BBQ306" s="2"/>
      <c r="BBR306" s="2"/>
      <c r="BBS306" s="2"/>
      <c r="BBT306" s="2"/>
      <c r="BBU306" s="2"/>
      <c r="BBV306" s="2"/>
      <c r="BBW306" s="2"/>
      <c r="BBX306" s="2"/>
      <c r="BBY306" s="2"/>
      <c r="BBZ306" s="2"/>
      <c r="BCA306" s="2"/>
      <c r="BCB306" s="2"/>
      <c r="BCC306" s="2"/>
      <c r="BCD306" s="2"/>
      <c r="BCE306" s="2"/>
      <c r="BCF306" s="2"/>
      <c r="BCG306" s="2"/>
      <c r="BCH306" s="2"/>
      <c r="BCI306" s="2"/>
      <c r="BCJ306" s="2"/>
      <c r="BCK306" s="2"/>
      <c r="BCL306" s="2"/>
      <c r="BCM306" s="2"/>
      <c r="BCN306" s="2"/>
      <c r="BCO306" s="2"/>
      <c r="BCP306" s="2"/>
      <c r="BCQ306" s="2"/>
      <c r="BCR306" s="2"/>
      <c r="BCS306" s="2"/>
      <c r="BCT306" s="2"/>
      <c r="BCU306" s="2"/>
      <c r="BCV306" s="2"/>
      <c r="BCW306" s="2"/>
      <c r="BCX306" s="2"/>
      <c r="BCY306" s="2"/>
      <c r="BCZ306" s="2"/>
      <c r="BDA306" s="2"/>
      <c r="BDB306" s="2"/>
      <c r="BDC306" s="2"/>
      <c r="BDD306" s="2"/>
      <c r="BDE306" s="2"/>
      <c r="BDF306" s="2"/>
      <c r="BDG306" s="2"/>
      <c r="BDH306" s="2"/>
      <c r="BDI306" s="2"/>
      <c r="BDJ306" s="2"/>
      <c r="BDK306" s="2"/>
      <c r="BDL306" s="2"/>
      <c r="BDM306" s="2"/>
      <c r="BDN306" s="2"/>
      <c r="BDO306" s="2"/>
      <c r="BDP306" s="2"/>
      <c r="BDQ306" s="2"/>
      <c r="BDR306" s="2"/>
      <c r="BDS306" s="2"/>
      <c r="BDT306" s="2"/>
      <c r="BDU306" s="2"/>
      <c r="BDV306" s="2"/>
      <c r="BDW306" s="2"/>
      <c r="BDX306" s="2"/>
      <c r="BDY306" s="2"/>
      <c r="BDZ306" s="2"/>
      <c r="BEA306" s="2"/>
      <c r="BEB306" s="2"/>
      <c r="BEC306" s="2"/>
      <c r="BED306" s="2"/>
      <c r="BEE306" s="2"/>
      <c r="BEF306" s="2"/>
      <c r="BEG306" s="2"/>
      <c r="BEH306" s="2"/>
      <c r="BEI306" s="2"/>
      <c r="BEJ306" s="2"/>
      <c r="BEK306" s="2"/>
      <c r="BEL306" s="2"/>
      <c r="BEM306" s="2"/>
      <c r="BEN306" s="2"/>
      <c r="BEO306" s="2"/>
      <c r="BEP306" s="2"/>
      <c r="BEQ306" s="2"/>
      <c r="BER306" s="2"/>
      <c r="BES306" s="2"/>
      <c r="BET306" s="2"/>
      <c r="BEU306" s="2"/>
      <c r="BEV306" s="2"/>
      <c r="BEW306" s="2"/>
      <c r="BEX306" s="2"/>
      <c r="BEY306" s="2"/>
      <c r="BEZ306" s="2"/>
      <c r="BFA306" s="2"/>
      <c r="BFB306" s="2"/>
      <c r="BFC306" s="2"/>
      <c r="BFD306" s="2"/>
      <c r="BFE306" s="2"/>
      <c r="BFF306" s="2"/>
      <c r="BFG306" s="2"/>
      <c r="BFH306" s="2"/>
      <c r="BFI306" s="2"/>
      <c r="BFJ306" s="2"/>
      <c r="BFK306" s="2"/>
      <c r="BFL306" s="2"/>
      <c r="BFM306" s="2"/>
      <c r="BFN306" s="2"/>
      <c r="BFO306" s="2"/>
      <c r="BFP306" s="2"/>
      <c r="BFQ306" s="2"/>
      <c r="BFR306" s="2"/>
      <c r="BFS306" s="2"/>
      <c r="BFT306" s="2"/>
      <c r="BFU306" s="2"/>
      <c r="BFV306" s="2"/>
      <c r="BFW306" s="2"/>
      <c r="BFX306" s="2"/>
      <c r="BFY306" s="2"/>
      <c r="BFZ306" s="2"/>
      <c r="BGA306" s="2"/>
      <c r="BGB306" s="2"/>
      <c r="BGC306" s="2"/>
      <c r="BGD306" s="2"/>
      <c r="BGE306" s="2"/>
      <c r="BGF306" s="2"/>
      <c r="BGG306" s="2"/>
      <c r="BGH306" s="2"/>
      <c r="BGI306" s="2"/>
      <c r="BGJ306" s="2"/>
      <c r="BGK306" s="2"/>
      <c r="BGL306" s="2"/>
      <c r="BGM306" s="2"/>
      <c r="BGN306" s="2"/>
      <c r="BGO306" s="2"/>
      <c r="BGP306" s="2"/>
      <c r="BGQ306" s="2"/>
      <c r="BGR306" s="2"/>
      <c r="BGS306" s="2"/>
      <c r="BGT306" s="2"/>
      <c r="BGU306" s="2"/>
      <c r="BGV306" s="2"/>
      <c r="BGW306" s="2"/>
      <c r="BGX306" s="2"/>
      <c r="BGY306" s="2"/>
      <c r="BGZ306" s="2"/>
      <c r="BHA306" s="2"/>
      <c r="BHB306" s="2"/>
      <c r="BHC306" s="2"/>
      <c r="BHD306" s="2"/>
      <c r="BHE306" s="2"/>
      <c r="BHF306" s="2"/>
      <c r="BHG306" s="2"/>
      <c r="BHH306" s="2"/>
      <c r="BHI306" s="2"/>
      <c r="BHJ306" s="2"/>
      <c r="BHK306" s="2"/>
      <c r="BHL306" s="2"/>
      <c r="BHM306" s="2"/>
      <c r="BHN306" s="2"/>
      <c r="BHO306" s="2"/>
      <c r="BHP306" s="2"/>
      <c r="BHQ306" s="2"/>
      <c r="BHR306" s="2"/>
      <c r="BHS306" s="2"/>
      <c r="BHT306" s="2"/>
      <c r="BHU306" s="2"/>
      <c r="BHV306" s="2"/>
      <c r="BHW306" s="2"/>
      <c r="BHX306" s="2"/>
      <c r="BHY306" s="2"/>
      <c r="BHZ306" s="2"/>
      <c r="BIA306" s="2"/>
      <c r="BIB306" s="2"/>
      <c r="BIC306" s="2"/>
      <c r="BID306" s="2"/>
      <c r="BIE306" s="2"/>
      <c r="BIF306" s="2"/>
      <c r="BIG306" s="2"/>
      <c r="BIH306" s="2"/>
      <c r="BII306" s="2"/>
      <c r="BIJ306" s="2"/>
      <c r="BIK306" s="2"/>
      <c r="BIL306" s="2"/>
      <c r="BIM306" s="2"/>
      <c r="BIN306" s="2"/>
      <c r="BIO306" s="2"/>
      <c r="BIP306" s="2"/>
      <c r="BIQ306" s="2"/>
      <c r="BIR306" s="2"/>
      <c r="BIS306" s="2"/>
      <c r="BIT306" s="2"/>
      <c r="BIU306" s="2"/>
      <c r="BIV306" s="2"/>
      <c r="BIW306" s="2"/>
      <c r="BIX306" s="2"/>
      <c r="BIY306" s="2"/>
      <c r="BIZ306" s="2"/>
      <c r="BJA306" s="2"/>
      <c r="BJB306" s="2"/>
      <c r="BJC306" s="2"/>
      <c r="BJD306" s="2"/>
      <c r="BJE306" s="2"/>
      <c r="BJF306" s="2"/>
      <c r="BJG306" s="2"/>
      <c r="BJH306" s="2"/>
      <c r="BJI306" s="2"/>
      <c r="BJJ306" s="2"/>
      <c r="BJK306" s="2"/>
      <c r="BJL306" s="2"/>
      <c r="BJM306" s="2"/>
      <c r="BJN306" s="2"/>
      <c r="BJO306" s="2"/>
      <c r="BJP306" s="2"/>
      <c r="BJQ306" s="2"/>
      <c r="BJR306" s="2"/>
      <c r="BJS306" s="2"/>
      <c r="BJT306" s="2"/>
      <c r="BJU306" s="2"/>
      <c r="BJV306" s="2"/>
      <c r="BJW306" s="2"/>
      <c r="BJX306" s="2"/>
      <c r="BJY306" s="2"/>
      <c r="BJZ306" s="2"/>
      <c r="BKA306" s="2"/>
      <c r="BKB306" s="2"/>
      <c r="BKC306" s="2"/>
      <c r="BKD306" s="2"/>
      <c r="BKE306" s="2"/>
      <c r="BKF306" s="2"/>
      <c r="BKG306" s="2"/>
      <c r="BKH306" s="2"/>
      <c r="BKI306" s="2"/>
      <c r="BKJ306" s="2"/>
      <c r="BKK306" s="2"/>
      <c r="BKL306" s="2"/>
      <c r="BKM306" s="2"/>
      <c r="BKN306" s="2"/>
      <c r="BKO306" s="2"/>
      <c r="BKP306" s="2"/>
      <c r="BKQ306" s="2"/>
      <c r="BKR306" s="2"/>
      <c r="BKS306" s="2"/>
      <c r="BKT306" s="2"/>
      <c r="BKU306" s="2"/>
      <c r="BKV306" s="2"/>
      <c r="BKW306" s="2"/>
      <c r="BKX306" s="2"/>
      <c r="BKY306" s="2"/>
      <c r="BKZ306" s="2"/>
      <c r="BLA306" s="2"/>
      <c r="BLB306" s="2"/>
      <c r="BLC306" s="2"/>
      <c r="BLD306" s="2"/>
      <c r="BLE306" s="2"/>
      <c r="BLF306" s="2"/>
      <c r="BLG306" s="2"/>
      <c r="BLH306" s="2"/>
      <c r="BLI306" s="2"/>
      <c r="BLJ306" s="2"/>
      <c r="BLK306" s="2"/>
      <c r="BLL306" s="2"/>
      <c r="BLM306" s="2"/>
      <c r="BLN306" s="2"/>
      <c r="BLO306" s="2"/>
      <c r="BLP306" s="2"/>
      <c r="BLQ306" s="2"/>
      <c r="BLR306" s="2"/>
      <c r="BLS306" s="2"/>
      <c r="BLT306" s="2"/>
      <c r="BLU306" s="2"/>
      <c r="BLV306" s="2"/>
      <c r="BLW306" s="2"/>
      <c r="BLX306" s="2"/>
      <c r="BLY306" s="2"/>
      <c r="BLZ306" s="2"/>
      <c r="BMA306" s="2"/>
      <c r="BMB306" s="2"/>
      <c r="BMC306" s="2"/>
      <c r="BMD306" s="2"/>
      <c r="BME306" s="2"/>
      <c r="BMF306" s="2"/>
      <c r="BMG306" s="2"/>
      <c r="BMH306" s="2"/>
      <c r="BMI306" s="2"/>
      <c r="BMJ306" s="2"/>
      <c r="BMK306" s="2"/>
      <c r="BML306" s="2"/>
      <c r="BMM306" s="2"/>
      <c r="BMN306" s="2"/>
      <c r="BMO306" s="2"/>
      <c r="BMP306" s="2"/>
      <c r="BMQ306" s="2"/>
      <c r="BMR306" s="2"/>
      <c r="BMS306" s="2"/>
      <c r="BMT306" s="2"/>
      <c r="BMU306" s="2"/>
      <c r="BMV306" s="2"/>
      <c r="BMW306" s="2"/>
      <c r="BMX306" s="2"/>
      <c r="BMY306" s="2"/>
      <c r="BMZ306" s="2"/>
      <c r="BNA306" s="2"/>
      <c r="BNB306" s="2"/>
      <c r="BNC306" s="2"/>
      <c r="BND306" s="2"/>
      <c r="BNE306" s="2"/>
      <c r="BNF306" s="2"/>
      <c r="BNG306" s="2"/>
      <c r="BNH306" s="2"/>
      <c r="BNI306" s="2"/>
      <c r="BNJ306" s="2"/>
      <c r="BNK306" s="2"/>
      <c r="BNL306" s="2"/>
      <c r="BNM306" s="2"/>
      <c r="BNN306" s="2"/>
      <c r="BNO306" s="2"/>
      <c r="BNP306" s="2"/>
      <c r="BNQ306" s="2"/>
      <c r="BNR306" s="2"/>
      <c r="BNS306" s="2"/>
      <c r="BNT306" s="2"/>
      <c r="BNU306" s="2"/>
      <c r="BNV306" s="2"/>
      <c r="BNW306" s="2"/>
      <c r="BNX306" s="2"/>
      <c r="BNY306" s="2"/>
      <c r="BNZ306" s="2"/>
      <c r="BOA306" s="2"/>
      <c r="BOB306" s="2"/>
      <c r="BOC306" s="2"/>
      <c r="BOD306" s="2"/>
      <c r="BOE306" s="2"/>
      <c r="BOF306" s="2"/>
      <c r="BOG306" s="2"/>
      <c r="BOH306" s="2"/>
      <c r="BOI306" s="2"/>
      <c r="BOJ306" s="2"/>
      <c r="BOK306" s="2"/>
      <c r="BOL306" s="2"/>
      <c r="BOM306" s="2"/>
      <c r="BON306" s="2"/>
      <c r="BOO306" s="2"/>
      <c r="BOP306" s="2"/>
      <c r="BOQ306" s="2"/>
      <c r="BOR306" s="2"/>
      <c r="BOS306" s="2"/>
      <c r="BOT306" s="2"/>
      <c r="BOU306" s="2"/>
      <c r="BOV306" s="2"/>
      <c r="BOW306" s="2"/>
      <c r="BOX306" s="2"/>
      <c r="BOY306" s="2"/>
      <c r="BOZ306" s="2"/>
      <c r="BPA306" s="2"/>
      <c r="BPB306" s="2"/>
      <c r="BPC306" s="2"/>
      <c r="BPD306" s="2"/>
      <c r="BPE306" s="2"/>
      <c r="BPF306" s="2"/>
      <c r="BPG306" s="2"/>
      <c r="BPH306" s="2"/>
      <c r="BPI306" s="2"/>
      <c r="BPJ306" s="2"/>
      <c r="BPK306" s="2"/>
      <c r="BPL306" s="2"/>
      <c r="BPM306" s="2"/>
      <c r="BPN306" s="2"/>
      <c r="BPO306" s="2"/>
      <c r="BPP306" s="2"/>
      <c r="BPQ306" s="2"/>
      <c r="BPR306" s="2"/>
      <c r="BPS306" s="2"/>
      <c r="BPT306" s="2"/>
      <c r="BPU306" s="2"/>
      <c r="BPV306" s="2"/>
      <c r="BPW306" s="2"/>
      <c r="BPX306" s="2"/>
      <c r="BPY306" s="2"/>
      <c r="BPZ306" s="2"/>
      <c r="BQA306" s="2"/>
      <c r="BQB306" s="2"/>
      <c r="BQC306" s="2"/>
      <c r="BQD306" s="2"/>
      <c r="BQE306" s="2"/>
      <c r="BQF306" s="2"/>
      <c r="BQG306" s="2"/>
      <c r="BQH306" s="2"/>
      <c r="BQI306" s="2"/>
      <c r="BQJ306" s="2"/>
      <c r="BQK306" s="2"/>
      <c r="BQL306" s="2"/>
      <c r="BQM306" s="2"/>
      <c r="BQN306" s="2"/>
      <c r="BQO306" s="2"/>
      <c r="BQP306" s="2"/>
      <c r="BQQ306" s="2"/>
      <c r="BQR306" s="2"/>
      <c r="BQS306" s="2"/>
      <c r="BQT306" s="2"/>
      <c r="BQU306" s="2"/>
      <c r="BQV306" s="2"/>
      <c r="BQW306" s="2"/>
      <c r="BQX306" s="2"/>
      <c r="BQY306" s="2"/>
      <c r="BQZ306" s="2"/>
      <c r="BRA306" s="2"/>
      <c r="BRB306" s="2"/>
      <c r="BRC306" s="2"/>
      <c r="BRD306" s="2"/>
      <c r="BRE306" s="2"/>
      <c r="BRF306" s="2"/>
      <c r="BRG306" s="2"/>
      <c r="BRH306" s="2"/>
      <c r="BRI306" s="2"/>
      <c r="BRJ306" s="2"/>
      <c r="BRK306" s="2"/>
      <c r="BRL306" s="2"/>
      <c r="BRM306" s="2"/>
      <c r="BRN306" s="2"/>
      <c r="BRO306" s="2"/>
      <c r="BRP306" s="2"/>
      <c r="BRQ306" s="2"/>
      <c r="BRR306" s="2"/>
      <c r="BRS306" s="2"/>
      <c r="BRT306" s="2"/>
      <c r="BRU306" s="2"/>
      <c r="BRV306" s="2"/>
      <c r="BRW306" s="2"/>
      <c r="BRX306" s="2"/>
      <c r="BRY306" s="2"/>
      <c r="BRZ306" s="2"/>
      <c r="BSA306" s="2"/>
      <c r="BSB306" s="2"/>
      <c r="BSC306" s="2"/>
      <c r="BSD306" s="2"/>
      <c r="BSE306" s="2"/>
      <c r="BSF306" s="2"/>
      <c r="BSG306" s="2"/>
      <c r="BSH306" s="2"/>
      <c r="BSI306" s="2"/>
      <c r="BSJ306" s="2"/>
      <c r="BSK306" s="2"/>
      <c r="BSL306" s="2"/>
      <c r="BSM306" s="2"/>
      <c r="BSN306" s="2"/>
      <c r="BSO306" s="2"/>
      <c r="BSP306" s="2"/>
      <c r="BSQ306" s="2"/>
      <c r="BSR306" s="2"/>
      <c r="BSS306" s="2"/>
      <c r="BST306" s="2"/>
      <c r="BSU306" s="2"/>
      <c r="BSV306" s="2"/>
      <c r="BSW306" s="2"/>
      <c r="BSX306" s="2"/>
      <c r="BSY306" s="2"/>
      <c r="BSZ306" s="2"/>
      <c r="BTA306" s="2"/>
      <c r="BTB306" s="2"/>
      <c r="BTC306" s="2"/>
      <c r="BTD306" s="2"/>
      <c r="BTE306" s="2"/>
      <c r="BTF306" s="2"/>
      <c r="BTG306" s="2"/>
      <c r="BTH306" s="2"/>
      <c r="BTI306" s="2"/>
      <c r="BTJ306" s="2"/>
      <c r="BTK306" s="2"/>
      <c r="BTL306" s="2"/>
      <c r="BTM306" s="2"/>
      <c r="BTN306" s="2"/>
      <c r="BTO306" s="2"/>
      <c r="BTP306" s="2"/>
      <c r="BTQ306" s="2"/>
      <c r="BTR306" s="2"/>
      <c r="BTS306" s="2"/>
      <c r="BTT306" s="2"/>
      <c r="BTU306" s="2"/>
      <c r="BTV306" s="2"/>
      <c r="BTW306" s="2"/>
      <c r="BTX306" s="2"/>
    </row>
    <row r="307" spans="1:1896" s="2" customFormat="1" x14ac:dyDescent="0.2">
      <c r="A307" s="8" t="s">
        <v>926</v>
      </c>
      <c r="B307" s="8" t="s">
        <v>1665</v>
      </c>
      <c r="C307" s="8" t="s">
        <v>45</v>
      </c>
      <c r="D307" s="8" t="s">
        <v>19</v>
      </c>
      <c r="E307" s="8" t="s">
        <v>30</v>
      </c>
      <c r="F307" s="10" t="s">
        <v>46</v>
      </c>
      <c r="G307" s="10" t="s">
        <v>38</v>
      </c>
      <c r="H307" s="10" t="s">
        <v>22</v>
      </c>
      <c r="I307" s="10" t="s">
        <v>47</v>
      </c>
      <c r="J307" s="10" t="s">
        <v>48</v>
      </c>
      <c r="K307" s="10" t="s">
        <v>49</v>
      </c>
      <c r="L307" s="10" t="s">
        <v>50</v>
      </c>
      <c r="M307" s="10" t="s">
        <v>51</v>
      </c>
      <c r="N307" s="10" t="s">
        <v>1453</v>
      </c>
      <c r="O307" s="10" t="s">
        <v>1452</v>
      </c>
      <c r="P307" s="10" t="s">
        <v>1451</v>
      </c>
    </row>
    <row r="308" spans="1:1896" s="2" customFormat="1" x14ac:dyDescent="0.2">
      <c r="A308" s="36" t="s">
        <v>782</v>
      </c>
      <c r="B308" s="36" t="s">
        <v>1665</v>
      </c>
      <c r="C308" s="8" t="s">
        <v>45</v>
      </c>
      <c r="D308" s="8" t="s">
        <v>19</v>
      </c>
      <c r="E308" s="8" t="s">
        <v>20</v>
      </c>
      <c r="F308" s="10" t="s">
        <v>127</v>
      </c>
      <c r="G308" s="10" t="s">
        <v>38</v>
      </c>
      <c r="H308" s="10" t="s">
        <v>22</v>
      </c>
      <c r="I308" s="10" t="s">
        <v>128</v>
      </c>
      <c r="J308" s="10" t="s">
        <v>129</v>
      </c>
      <c r="K308" s="10" t="s">
        <v>130</v>
      </c>
      <c r="L308" s="10" t="s">
        <v>131</v>
      </c>
      <c r="M308" s="10" t="s">
        <v>132</v>
      </c>
      <c r="N308" s="10" t="s">
        <v>1470</v>
      </c>
      <c r="O308" s="10" t="s">
        <v>1484</v>
      </c>
      <c r="P308" s="10" t="s">
        <v>1485</v>
      </c>
    </row>
    <row r="309" spans="1:1896" s="3" customFormat="1" x14ac:dyDescent="0.2">
      <c r="A309" s="8" t="s">
        <v>583</v>
      </c>
      <c r="B309" s="8" t="s">
        <v>1672</v>
      </c>
      <c r="C309" s="8" t="s">
        <v>307</v>
      </c>
      <c r="D309" s="8" t="s">
        <v>19</v>
      </c>
      <c r="E309" s="8" t="s">
        <v>20</v>
      </c>
      <c r="F309" s="10" t="s">
        <v>46</v>
      </c>
      <c r="G309" s="10" t="s">
        <v>38</v>
      </c>
      <c r="H309" s="10" t="s">
        <v>22</v>
      </c>
      <c r="I309" s="10" t="s">
        <v>47</v>
      </c>
      <c r="J309" s="10" t="s">
        <v>48</v>
      </c>
      <c r="K309" s="10" t="s">
        <v>49</v>
      </c>
      <c r="L309" s="10" t="s">
        <v>50</v>
      </c>
      <c r="M309" s="10" t="s">
        <v>51</v>
      </c>
      <c r="N309" s="10" t="s">
        <v>26</v>
      </c>
      <c r="O309" s="10" t="s">
        <v>313</v>
      </c>
      <c r="P309" s="10" t="s">
        <v>314</v>
      </c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  <c r="IX309" s="2"/>
      <c r="IY309" s="2"/>
      <c r="IZ309" s="2"/>
      <c r="JA309" s="2"/>
      <c r="JB309" s="2"/>
      <c r="JC309" s="2"/>
      <c r="JD309" s="2"/>
      <c r="JE309" s="2"/>
      <c r="JF309" s="2"/>
      <c r="JG309" s="2"/>
      <c r="JH309" s="2"/>
      <c r="JI309" s="2"/>
      <c r="JJ309" s="2"/>
      <c r="JK309" s="2"/>
      <c r="JL309" s="2"/>
      <c r="JM309" s="2"/>
      <c r="JN309" s="2"/>
      <c r="JO309" s="2"/>
      <c r="JP309" s="2"/>
      <c r="JQ309" s="2"/>
      <c r="JR309" s="2"/>
      <c r="JS309" s="2"/>
      <c r="JT309" s="2"/>
      <c r="JU309" s="2"/>
      <c r="JV309" s="2"/>
      <c r="JW309" s="2"/>
      <c r="JX309" s="2"/>
      <c r="JY309" s="2"/>
      <c r="JZ309" s="2"/>
      <c r="KA309" s="2"/>
      <c r="KB309" s="2"/>
      <c r="KC309" s="2"/>
      <c r="KD309" s="2"/>
      <c r="KE309" s="2"/>
      <c r="KF309" s="2"/>
      <c r="KG309" s="2"/>
      <c r="KH309" s="2"/>
      <c r="KI309" s="2"/>
      <c r="KJ309" s="2"/>
      <c r="KK309" s="2"/>
      <c r="KL309" s="2"/>
      <c r="KM309" s="2"/>
      <c r="KN309" s="2"/>
      <c r="KO309" s="2"/>
      <c r="KP309" s="2"/>
      <c r="KQ309" s="2"/>
      <c r="KR309" s="2"/>
      <c r="KS309" s="2"/>
      <c r="KT309" s="2"/>
      <c r="KU309" s="2"/>
      <c r="KV309" s="2"/>
      <c r="KW309" s="2"/>
      <c r="KX309" s="2"/>
      <c r="KY309" s="2"/>
      <c r="KZ309" s="2"/>
      <c r="LA309" s="2"/>
      <c r="LB309" s="2"/>
      <c r="LC309" s="2"/>
      <c r="LD309" s="2"/>
      <c r="LE309" s="2"/>
      <c r="LF309" s="2"/>
      <c r="LG309" s="2"/>
      <c r="LH309" s="2"/>
      <c r="LI309" s="2"/>
      <c r="LJ309" s="2"/>
      <c r="LK309" s="2"/>
      <c r="LL309" s="2"/>
      <c r="LM309" s="2"/>
      <c r="LN309" s="2"/>
      <c r="LO309" s="2"/>
      <c r="LP309" s="2"/>
      <c r="LQ309" s="2"/>
      <c r="LR309" s="2"/>
      <c r="LS309" s="2"/>
      <c r="LT309" s="2"/>
      <c r="LU309" s="2"/>
      <c r="LV309" s="2"/>
      <c r="LW309" s="2"/>
      <c r="LX309" s="2"/>
      <c r="LY309" s="2"/>
      <c r="LZ309" s="2"/>
      <c r="MA309" s="2"/>
      <c r="MB309" s="2"/>
      <c r="MC309" s="2"/>
      <c r="MD309" s="2"/>
      <c r="ME309" s="2"/>
      <c r="MF309" s="2"/>
      <c r="MG309" s="2"/>
      <c r="MH309" s="2"/>
      <c r="MI309" s="2"/>
      <c r="MJ309" s="2"/>
      <c r="MK309" s="2"/>
      <c r="ML309" s="2"/>
      <c r="MM309" s="2"/>
      <c r="MN309" s="2"/>
      <c r="MO309" s="2"/>
      <c r="MP309" s="2"/>
      <c r="MQ309" s="2"/>
      <c r="MR309" s="2"/>
      <c r="MS309" s="2"/>
      <c r="MT309" s="2"/>
      <c r="MU309" s="2"/>
      <c r="MV309" s="2"/>
      <c r="MW309" s="2"/>
      <c r="MX309" s="2"/>
      <c r="MY309" s="2"/>
      <c r="MZ309" s="2"/>
      <c r="NA309" s="2"/>
      <c r="NB309" s="2"/>
      <c r="NC309" s="2"/>
      <c r="ND309" s="2"/>
      <c r="NE309" s="2"/>
      <c r="NF309" s="2"/>
      <c r="NG309" s="2"/>
      <c r="NH309" s="2"/>
      <c r="NI309" s="2"/>
      <c r="NJ309" s="2"/>
      <c r="NK309" s="2"/>
      <c r="NL309" s="2"/>
      <c r="NM309" s="2"/>
      <c r="NN309" s="2"/>
      <c r="NO309" s="2"/>
      <c r="NP309" s="2"/>
      <c r="NQ309" s="2"/>
      <c r="NR309" s="2"/>
      <c r="NS309" s="2"/>
      <c r="NT309" s="2"/>
      <c r="NU309" s="2"/>
      <c r="NV309" s="2"/>
      <c r="NW309" s="2"/>
      <c r="NX309" s="2"/>
      <c r="NY309" s="2"/>
      <c r="NZ309" s="2"/>
      <c r="OA309" s="2"/>
      <c r="OB309" s="2"/>
      <c r="OC309" s="2"/>
      <c r="OD309" s="2"/>
      <c r="OE309" s="2"/>
      <c r="OF309" s="2"/>
      <c r="OG309" s="2"/>
      <c r="OH309" s="2"/>
      <c r="OI309" s="2"/>
      <c r="OJ309" s="2"/>
      <c r="OK309" s="2"/>
      <c r="OL309" s="2"/>
      <c r="OM309" s="2"/>
      <c r="ON309" s="2"/>
      <c r="OO309" s="2"/>
      <c r="OP309" s="2"/>
      <c r="OQ309" s="2"/>
      <c r="OR309" s="2"/>
      <c r="OS309" s="2"/>
      <c r="OT309" s="2"/>
      <c r="OU309" s="2"/>
      <c r="OV309" s="2"/>
      <c r="OW309" s="2"/>
      <c r="OX309" s="2"/>
      <c r="OY309" s="2"/>
      <c r="OZ309" s="2"/>
      <c r="PA309" s="2"/>
      <c r="PB309" s="2"/>
      <c r="PC309" s="2"/>
      <c r="PD309" s="2"/>
      <c r="PE309" s="2"/>
      <c r="PF309" s="2"/>
      <c r="PG309" s="2"/>
      <c r="PH309" s="2"/>
      <c r="PI309" s="2"/>
      <c r="PJ309" s="2"/>
      <c r="PK309" s="2"/>
      <c r="PL309" s="2"/>
      <c r="PM309" s="2"/>
      <c r="PN309" s="2"/>
      <c r="PO309" s="2"/>
      <c r="PP309" s="2"/>
      <c r="PQ309" s="2"/>
      <c r="PR309" s="2"/>
      <c r="PS309" s="2"/>
      <c r="PT309" s="2"/>
      <c r="PU309" s="2"/>
      <c r="PV309" s="2"/>
      <c r="PW309" s="2"/>
      <c r="PX309" s="2"/>
      <c r="PY309" s="2"/>
      <c r="PZ309" s="2"/>
      <c r="QA309" s="2"/>
      <c r="QB309" s="2"/>
      <c r="QC309" s="2"/>
      <c r="QD309" s="2"/>
      <c r="QE309" s="2"/>
      <c r="QF309" s="2"/>
      <c r="QG309" s="2"/>
      <c r="QH309" s="2"/>
      <c r="QI309" s="2"/>
      <c r="QJ309" s="2"/>
      <c r="QK309" s="2"/>
      <c r="QL309" s="2"/>
      <c r="QM309" s="2"/>
      <c r="QN309" s="2"/>
      <c r="QO309" s="2"/>
      <c r="QP309" s="2"/>
      <c r="QQ309" s="2"/>
      <c r="QR309" s="2"/>
      <c r="QS309" s="2"/>
      <c r="QT309" s="2"/>
      <c r="QU309" s="2"/>
      <c r="QV309" s="2"/>
      <c r="QW309" s="2"/>
      <c r="QX309" s="2"/>
      <c r="QY309" s="2"/>
      <c r="QZ309" s="2"/>
      <c r="RA309" s="2"/>
      <c r="RB309" s="2"/>
      <c r="RC309" s="2"/>
      <c r="RD309" s="2"/>
      <c r="RE309" s="2"/>
      <c r="RF309" s="2"/>
      <c r="RG309" s="2"/>
      <c r="RH309" s="2"/>
      <c r="RI309" s="2"/>
      <c r="RJ309" s="2"/>
      <c r="RK309" s="2"/>
      <c r="RL309" s="2"/>
      <c r="RM309" s="2"/>
      <c r="RN309" s="2"/>
      <c r="RO309" s="2"/>
      <c r="RP309" s="2"/>
      <c r="RQ309" s="2"/>
      <c r="RR309" s="2"/>
      <c r="RS309" s="2"/>
      <c r="RT309" s="2"/>
      <c r="RU309" s="2"/>
      <c r="RV309" s="2"/>
      <c r="RW309" s="2"/>
      <c r="RX309" s="2"/>
      <c r="RY309" s="2"/>
      <c r="RZ309" s="2"/>
      <c r="SA309" s="2"/>
      <c r="SB309" s="2"/>
      <c r="SC309" s="2"/>
      <c r="SD309" s="2"/>
      <c r="SE309" s="2"/>
      <c r="SF309" s="2"/>
      <c r="SG309" s="2"/>
      <c r="SH309" s="2"/>
      <c r="SI309" s="2"/>
      <c r="SJ309" s="2"/>
      <c r="SK309" s="2"/>
      <c r="SL309" s="2"/>
      <c r="SM309" s="2"/>
      <c r="SN309" s="2"/>
      <c r="SO309" s="2"/>
      <c r="SP309" s="2"/>
      <c r="SQ309" s="2"/>
      <c r="SR309" s="2"/>
      <c r="SS309" s="2"/>
      <c r="ST309" s="2"/>
      <c r="SU309" s="2"/>
      <c r="SV309" s="2"/>
      <c r="SW309" s="2"/>
      <c r="SX309" s="2"/>
      <c r="SY309" s="2"/>
      <c r="SZ309" s="2"/>
      <c r="TA309" s="2"/>
      <c r="TB309" s="2"/>
      <c r="TC309" s="2"/>
      <c r="TD309" s="2"/>
      <c r="TE309" s="2"/>
      <c r="TF309" s="2"/>
      <c r="TG309" s="2"/>
      <c r="TH309" s="2"/>
      <c r="TI309" s="2"/>
      <c r="TJ309" s="2"/>
      <c r="TK309" s="2"/>
      <c r="TL309" s="2"/>
      <c r="TM309" s="2"/>
      <c r="TN309" s="2"/>
      <c r="TO309" s="2"/>
      <c r="TP309" s="2"/>
      <c r="TQ309" s="2"/>
      <c r="TR309" s="2"/>
      <c r="TS309" s="2"/>
      <c r="TT309" s="2"/>
      <c r="TU309" s="2"/>
      <c r="TV309" s="2"/>
      <c r="TW309" s="2"/>
      <c r="TX309" s="2"/>
      <c r="TY309" s="2"/>
      <c r="TZ309" s="2"/>
      <c r="UA309" s="2"/>
      <c r="UB309" s="2"/>
      <c r="UC309" s="2"/>
      <c r="UD309" s="2"/>
      <c r="UE309" s="2"/>
      <c r="UF309" s="2"/>
      <c r="UG309" s="2"/>
      <c r="UH309" s="2"/>
      <c r="UI309" s="2"/>
      <c r="UJ309" s="2"/>
      <c r="UK309" s="2"/>
      <c r="UL309" s="2"/>
      <c r="UM309" s="2"/>
      <c r="UN309" s="2"/>
      <c r="UO309" s="2"/>
      <c r="UP309" s="2"/>
      <c r="UQ309" s="2"/>
      <c r="UR309" s="2"/>
      <c r="US309" s="2"/>
      <c r="UT309" s="2"/>
      <c r="UU309" s="2"/>
      <c r="UV309" s="2"/>
      <c r="UW309" s="2"/>
      <c r="UX309" s="2"/>
      <c r="UY309" s="2"/>
      <c r="UZ309" s="2"/>
      <c r="VA309" s="2"/>
      <c r="VB309" s="2"/>
      <c r="VC309" s="2"/>
      <c r="VD309" s="2"/>
      <c r="VE309" s="2"/>
      <c r="VF309" s="2"/>
      <c r="VG309" s="2"/>
      <c r="VH309" s="2"/>
      <c r="VI309" s="2"/>
      <c r="VJ309" s="2"/>
      <c r="VK309" s="2"/>
      <c r="VL309" s="2"/>
      <c r="VM309" s="2"/>
      <c r="VN309" s="2"/>
      <c r="VO309" s="2"/>
      <c r="VP309" s="2"/>
      <c r="VQ309" s="2"/>
      <c r="VR309" s="2"/>
      <c r="VS309" s="2"/>
      <c r="VT309" s="2"/>
      <c r="VU309" s="2"/>
      <c r="VV309" s="2"/>
      <c r="VW309" s="2"/>
      <c r="VX309" s="2"/>
      <c r="VY309" s="2"/>
      <c r="VZ309" s="2"/>
      <c r="WA309" s="2"/>
      <c r="WB309" s="2"/>
      <c r="WC309" s="2"/>
      <c r="WD309" s="2"/>
      <c r="WE309" s="2"/>
      <c r="WF309" s="2"/>
      <c r="WG309" s="2"/>
      <c r="WH309" s="2"/>
      <c r="WI309" s="2"/>
      <c r="WJ309" s="2"/>
      <c r="WK309" s="2"/>
      <c r="WL309" s="2"/>
      <c r="WM309" s="2"/>
      <c r="WN309" s="2"/>
      <c r="WO309" s="2"/>
      <c r="WP309" s="2"/>
      <c r="WQ309" s="2"/>
      <c r="WR309" s="2"/>
      <c r="WS309" s="2"/>
      <c r="WT309" s="2"/>
      <c r="WU309" s="2"/>
      <c r="WV309" s="2"/>
      <c r="WW309" s="2"/>
      <c r="WX309" s="2"/>
      <c r="WY309" s="2"/>
      <c r="WZ309" s="2"/>
      <c r="XA309" s="2"/>
      <c r="XB309" s="2"/>
      <c r="XC309" s="2"/>
      <c r="XD309" s="2"/>
      <c r="XE309" s="2"/>
      <c r="XF309" s="2"/>
      <c r="XG309" s="2"/>
      <c r="XH309" s="2"/>
      <c r="XI309" s="2"/>
      <c r="XJ309" s="2"/>
      <c r="XK309" s="2"/>
      <c r="XL309" s="2"/>
      <c r="XM309" s="2"/>
      <c r="XN309" s="2"/>
      <c r="XO309" s="2"/>
      <c r="XP309" s="2"/>
      <c r="XQ309" s="2"/>
      <c r="XR309" s="2"/>
      <c r="XS309" s="2"/>
      <c r="XT309" s="2"/>
      <c r="XU309" s="2"/>
      <c r="XV309" s="2"/>
      <c r="XW309" s="2"/>
      <c r="XX309" s="2"/>
      <c r="XY309" s="2"/>
      <c r="XZ309" s="2"/>
      <c r="YA309" s="2"/>
      <c r="YB309" s="2"/>
      <c r="YC309" s="2"/>
      <c r="YD309" s="2"/>
      <c r="YE309" s="2"/>
      <c r="YF309" s="2"/>
      <c r="YG309" s="2"/>
      <c r="YH309" s="2"/>
      <c r="YI309" s="2"/>
      <c r="YJ309" s="2"/>
      <c r="YK309" s="2"/>
      <c r="YL309" s="2"/>
      <c r="YM309" s="2"/>
      <c r="YN309" s="2"/>
      <c r="YO309" s="2"/>
      <c r="YP309" s="2"/>
      <c r="YQ309" s="2"/>
      <c r="YR309" s="2"/>
      <c r="YS309" s="2"/>
      <c r="YT309" s="2"/>
      <c r="YU309" s="2"/>
      <c r="YV309" s="2"/>
      <c r="YW309" s="2"/>
      <c r="YX309" s="2"/>
      <c r="YY309" s="2"/>
      <c r="YZ309" s="2"/>
      <c r="ZA309" s="2"/>
      <c r="ZB309" s="2"/>
      <c r="ZC309" s="2"/>
      <c r="ZD309" s="2"/>
      <c r="ZE309" s="2"/>
      <c r="ZF309" s="2"/>
      <c r="ZG309" s="2"/>
      <c r="ZH309" s="2"/>
      <c r="ZI309" s="2"/>
      <c r="ZJ309" s="2"/>
      <c r="ZK309" s="2"/>
      <c r="ZL309" s="2"/>
      <c r="ZM309" s="2"/>
      <c r="ZN309" s="2"/>
      <c r="ZO309" s="2"/>
      <c r="ZP309" s="2"/>
      <c r="ZQ309" s="2"/>
      <c r="ZR309" s="2"/>
      <c r="ZS309" s="2"/>
      <c r="ZT309" s="2"/>
      <c r="ZU309" s="2"/>
      <c r="ZV309" s="2"/>
      <c r="ZW309" s="2"/>
      <c r="ZX309" s="2"/>
      <c r="ZY309" s="2"/>
      <c r="ZZ309" s="2"/>
      <c r="AAA309" s="2"/>
      <c r="AAB309" s="2"/>
      <c r="AAC309" s="2"/>
      <c r="AAD309" s="2"/>
      <c r="AAE309" s="2"/>
      <c r="AAF309" s="2"/>
      <c r="AAG309" s="2"/>
      <c r="AAH309" s="2"/>
      <c r="AAI309" s="2"/>
      <c r="AAJ309" s="2"/>
      <c r="AAK309" s="2"/>
      <c r="AAL309" s="2"/>
      <c r="AAM309" s="2"/>
      <c r="AAN309" s="2"/>
      <c r="AAO309" s="2"/>
      <c r="AAP309" s="2"/>
      <c r="AAQ309" s="2"/>
      <c r="AAR309" s="2"/>
      <c r="AAS309" s="2"/>
      <c r="AAT309" s="2"/>
      <c r="AAU309" s="2"/>
      <c r="AAV309" s="2"/>
      <c r="AAW309" s="2"/>
      <c r="AAX309" s="2"/>
      <c r="AAY309" s="2"/>
      <c r="AAZ309" s="2"/>
      <c r="ABA309" s="2"/>
      <c r="ABB309" s="2"/>
      <c r="ABC309" s="2"/>
      <c r="ABD309" s="2"/>
      <c r="ABE309" s="2"/>
      <c r="ABF309" s="2"/>
      <c r="ABG309" s="2"/>
      <c r="ABH309" s="2"/>
      <c r="ABI309" s="2"/>
      <c r="ABJ309" s="2"/>
      <c r="ABK309" s="2"/>
      <c r="ABL309" s="2"/>
      <c r="ABM309" s="2"/>
      <c r="ABN309" s="2"/>
      <c r="ABO309" s="2"/>
      <c r="ABP309" s="2"/>
      <c r="ABQ309" s="2"/>
      <c r="ABR309" s="2"/>
      <c r="ABS309" s="2"/>
      <c r="ABT309" s="2"/>
      <c r="ABU309" s="2"/>
      <c r="ABV309" s="2"/>
      <c r="ABW309" s="2"/>
      <c r="ABX309" s="2"/>
      <c r="ABY309" s="2"/>
      <c r="ABZ309" s="2"/>
      <c r="ACA309" s="2"/>
      <c r="ACB309" s="2"/>
      <c r="ACC309" s="2"/>
      <c r="ACD309" s="2"/>
      <c r="ACE309" s="2"/>
      <c r="ACF309" s="2"/>
      <c r="ACG309" s="2"/>
      <c r="ACH309" s="2"/>
      <c r="ACI309" s="2"/>
      <c r="ACJ309" s="2"/>
      <c r="ACK309" s="2"/>
      <c r="ACL309" s="2"/>
      <c r="ACM309" s="2"/>
      <c r="ACN309" s="2"/>
      <c r="ACO309" s="2"/>
      <c r="ACP309" s="2"/>
      <c r="ACQ309" s="2"/>
      <c r="ACR309" s="2"/>
      <c r="ACS309" s="2"/>
      <c r="ACT309" s="2"/>
      <c r="ACU309" s="2"/>
      <c r="ACV309" s="2"/>
      <c r="ACW309" s="2"/>
      <c r="ACX309" s="2"/>
      <c r="ACY309" s="2"/>
      <c r="ACZ309" s="2"/>
      <c r="ADA309" s="2"/>
      <c r="ADB309" s="2"/>
      <c r="ADC309" s="2"/>
      <c r="ADD309" s="2"/>
      <c r="ADE309" s="2"/>
      <c r="ADF309" s="2"/>
      <c r="ADG309" s="2"/>
      <c r="ADH309" s="2"/>
      <c r="ADI309" s="2"/>
      <c r="ADJ309" s="2"/>
      <c r="ADK309" s="2"/>
      <c r="ADL309" s="2"/>
      <c r="ADM309" s="2"/>
      <c r="ADN309" s="2"/>
      <c r="ADO309" s="2"/>
      <c r="ADP309" s="2"/>
      <c r="ADQ309" s="2"/>
      <c r="ADR309" s="2"/>
      <c r="ADS309" s="2"/>
      <c r="ADT309" s="2"/>
      <c r="ADU309" s="2"/>
      <c r="ADV309" s="2"/>
      <c r="ADW309" s="2"/>
      <c r="ADX309" s="2"/>
      <c r="ADY309" s="2"/>
      <c r="ADZ309" s="2"/>
      <c r="AEA309" s="2"/>
      <c r="AEB309" s="2"/>
      <c r="AEC309" s="2"/>
      <c r="AED309" s="2"/>
      <c r="AEE309" s="2"/>
      <c r="AEF309" s="2"/>
      <c r="AEG309" s="2"/>
      <c r="AEH309" s="2"/>
      <c r="AEI309" s="2"/>
      <c r="AEJ309" s="2"/>
      <c r="AEK309" s="2"/>
      <c r="AEL309" s="2"/>
      <c r="AEM309" s="2"/>
      <c r="AEN309" s="2"/>
      <c r="AEO309" s="2"/>
      <c r="AEP309" s="2"/>
      <c r="AEQ309" s="2"/>
      <c r="AER309" s="2"/>
      <c r="AES309" s="2"/>
      <c r="AET309" s="2"/>
      <c r="AEU309" s="2"/>
      <c r="AEV309" s="2"/>
      <c r="AEW309" s="2"/>
      <c r="AEX309" s="2"/>
      <c r="AEY309" s="2"/>
      <c r="AEZ309" s="2"/>
      <c r="AFA309" s="2"/>
      <c r="AFB309" s="2"/>
      <c r="AFC309" s="2"/>
      <c r="AFD309" s="2"/>
      <c r="AFE309" s="2"/>
      <c r="AFF309" s="2"/>
      <c r="AFG309" s="2"/>
      <c r="AFH309" s="2"/>
      <c r="AFI309" s="2"/>
      <c r="AFJ309" s="2"/>
      <c r="AFK309" s="2"/>
      <c r="AFL309" s="2"/>
      <c r="AFM309" s="2"/>
      <c r="AFN309" s="2"/>
      <c r="AFO309" s="2"/>
      <c r="AFP309" s="2"/>
      <c r="AFQ309" s="2"/>
      <c r="AFR309" s="2"/>
      <c r="AFS309" s="2"/>
      <c r="AFT309" s="2"/>
      <c r="AFU309" s="2"/>
      <c r="AFV309" s="2"/>
      <c r="AFW309" s="2"/>
      <c r="AFX309" s="2"/>
      <c r="AFY309" s="2"/>
      <c r="AFZ309" s="2"/>
      <c r="AGA309" s="2"/>
      <c r="AGB309" s="2"/>
      <c r="AGC309" s="2"/>
      <c r="AGD309" s="2"/>
      <c r="AGE309" s="2"/>
      <c r="AGF309" s="2"/>
      <c r="AGG309" s="2"/>
      <c r="AGH309" s="2"/>
      <c r="AGI309" s="2"/>
      <c r="AGJ309" s="2"/>
      <c r="AGK309" s="2"/>
      <c r="AGL309" s="2"/>
      <c r="AGM309" s="2"/>
      <c r="AGN309" s="2"/>
      <c r="AGO309" s="2"/>
      <c r="AGP309" s="2"/>
      <c r="AGQ309" s="2"/>
      <c r="AGR309" s="2"/>
      <c r="AGS309" s="2"/>
      <c r="AGT309" s="2"/>
      <c r="AGU309" s="2"/>
      <c r="AGV309" s="2"/>
      <c r="AGW309" s="2"/>
      <c r="AGX309" s="2"/>
      <c r="AGY309" s="2"/>
      <c r="AGZ309" s="2"/>
      <c r="AHA309" s="2"/>
      <c r="AHB309" s="2"/>
      <c r="AHC309" s="2"/>
      <c r="AHD309" s="2"/>
      <c r="AHE309" s="2"/>
      <c r="AHF309" s="2"/>
      <c r="AHG309" s="2"/>
      <c r="AHH309" s="2"/>
      <c r="AHI309" s="2"/>
      <c r="AHJ309" s="2"/>
      <c r="AHK309" s="2"/>
      <c r="AHL309" s="2"/>
      <c r="AHM309" s="2"/>
      <c r="AHN309" s="2"/>
      <c r="AHO309" s="2"/>
      <c r="AHP309" s="2"/>
      <c r="AHQ309" s="2"/>
      <c r="AHR309" s="2"/>
      <c r="AHS309" s="2"/>
      <c r="AHT309" s="2"/>
      <c r="AHU309" s="2"/>
      <c r="AHV309" s="2"/>
      <c r="AHW309" s="2"/>
      <c r="AHX309" s="2"/>
      <c r="AHY309" s="2"/>
      <c r="AHZ309" s="2"/>
      <c r="AIA309" s="2"/>
      <c r="AIB309" s="2"/>
      <c r="AIC309" s="2"/>
      <c r="AID309" s="2"/>
      <c r="AIE309" s="2"/>
      <c r="AIF309" s="2"/>
      <c r="AIG309" s="2"/>
      <c r="AIH309" s="2"/>
      <c r="AII309" s="2"/>
      <c r="AIJ309" s="2"/>
      <c r="AIK309" s="2"/>
      <c r="AIL309" s="2"/>
      <c r="AIM309" s="2"/>
      <c r="AIN309" s="2"/>
      <c r="AIO309" s="2"/>
      <c r="AIP309" s="2"/>
      <c r="AIQ309" s="2"/>
      <c r="AIR309" s="2"/>
      <c r="AIS309" s="2"/>
      <c r="AIT309" s="2"/>
      <c r="AIU309" s="2"/>
      <c r="AIV309" s="2"/>
      <c r="AIW309" s="2"/>
      <c r="AIX309" s="2"/>
      <c r="AIY309" s="2"/>
      <c r="AIZ309" s="2"/>
      <c r="AJA309" s="2"/>
      <c r="AJB309" s="2"/>
      <c r="AJC309" s="2"/>
      <c r="AJD309" s="2"/>
      <c r="AJE309" s="2"/>
      <c r="AJF309" s="2"/>
      <c r="AJG309" s="2"/>
      <c r="AJH309" s="2"/>
      <c r="AJI309" s="2"/>
      <c r="AJJ309" s="2"/>
      <c r="AJK309" s="2"/>
      <c r="AJL309" s="2"/>
      <c r="AJM309" s="2"/>
      <c r="AJN309" s="2"/>
      <c r="AJO309" s="2"/>
      <c r="AJP309" s="2"/>
      <c r="AJQ309" s="2"/>
      <c r="AJR309" s="2"/>
      <c r="AJS309" s="2"/>
      <c r="AJT309" s="2"/>
      <c r="AJU309" s="2"/>
      <c r="AJV309" s="2"/>
      <c r="AJW309" s="2"/>
      <c r="AJX309" s="2"/>
      <c r="AJY309" s="2"/>
      <c r="AJZ309" s="2"/>
      <c r="AKA309" s="2"/>
      <c r="AKB309" s="2"/>
      <c r="AKC309" s="2"/>
      <c r="AKD309" s="2"/>
      <c r="AKE309" s="2"/>
      <c r="AKF309" s="2"/>
      <c r="AKG309" s="2"/>
      <c r="AKH309" s="2"/>
      <c r="AKI309" s="2"/>
      <c r="AKJ309" s="2"/>
      <c r="AKK309" s="2"/>
      <c r="AKL309" s="2"/>
      <c r="AKM309" s="2"/>
      <c r="AKN309" s="2"/>
      <c r="AKO309" s="2"/>
      <c r="AKP309" s="2"/>
      <c r="AKQ309" s="2"/>
      <c r="AKR309" s="2"/>
      <c r="AKS309" s="2"/>
      <c r="AKT309" s="2"/>
      <c r="AKU309" s="2"/>
      <c r="AKV309" s="2"/>
      <c r="AKW309" s="2"/>
      <c r="AKX309" s="2"/>
      <c r="AKY309" s="2"/>
      <c r="AKZ309" s="2"/>
      <c r="ALA309" s="2"/>
      <c r="ALB309" s="2"/>
      <c r="ALC309" s="2"/>
      <c r="ALD309" s="2"/>
      <c r="ALE309" s="2"/>
      <c r="ALF309" s="2"/>
      <c r="ALG309" s="2"/>
      <c r="ALH309" s="2"/>
      <c r="ALI309" s="2"/>
      <c r="ALJ309" s="2"/>
      <c r="ALK309" s="2"/>
      <c r="ALL309" s="2"/>
      <c r="ALM309" s="2"/>
      <c r="ALN309" s="2"/>
      <c r="ALO309" s="2"/>
      <c r="ALP309" s="2"/>
      <c r="ALQ309" s="2"/>
      <c r="ALR309" s="2"/>
      <c r="ALS309" s="2"/>
      <c r="ALT309" s="2"/>
      <c r="ALU309" s="2"/>
      <c r="ALV309" s="2"/>
      <c r="ALW309" s="2"/>
      <c r="ALX309" s="2"/>
      <c r="ALY309" s="2"/>
      <c r="ALZ309" s="2"/>
      <c r="AMA309" s="2"/>
      <c r="AMB309" s="2"/>
      <c r="AMC309" s="2"/>
      <c r="AMD309" s="2"/>
      <c r="AME309" s="2"/>
      <c r="AMF309" s="2"/>
      <c r="AMG309" s="2"/>
      <c r="AMH309" s="2"/>
      <c r="AMI309" s="2"/>
      <c r="AMJ309" s="2"/>
      <c r="AMK309" s="2"/>
      <c r="AML309" s="2"/>
      <c r="AMM309" s="2"/>
      <c r="AMN309" s="2"/>
      <c r="AMO309" s="2"/>
      <c r="AMP309" s="2"/>
      <c r="AMQ309" s="2"/>
      <c r="AMR309" s="2"/>
      <c r="AMS309" s="2"/>
      <c r="AMT309" s="2"/>
      <c r="AMU309" s="2"/>
      <c r="AMV309" s="2"/>
      <c r="AMW309" s="2"/>
      <c r="AMX309" s="2"/>
      <c r="AMY309" s="2"/>
      <c r="AMZ309" s="2"/>
      <c r="ANA309" s="2"/>
      <c r="ANB309" s="2"/>
      <c r="ANC309" s="2"/>
      <c r="AND309" s="2"/>
      <c r="ANE309" s="2"/>
      <c r="ANF309" s="2"/>
      <c r="ANG309" s="2"/>
      <c r="ANH309" s="2"/>
      <c r="ANI309" s="2"/>
      <c r="ANJ309" s="2"/>
      <c r="ANK309" s="2"/>
      <c r="ANL309" s="2"/>
      <c r="ANM309" s="2"/>
      <c r="ANN309" s="2"/>
      <c r="ANO309" s="2"/>
      <c r="ANP309" s="2"/>
      <c r="ANQ309" s="2"/>
      <c r="ANR309" s="2"/>
      <c r="ANS309" s="2"/>
      <c r="ANT309" s="2"/>
      <c r="ANU309" s="2"/>
      <c r="ANV309" s="2"/>
      <c r="ANW309" s="2"/>
      <c r="ANX309" s="2"/>
      <c r="ANY309" s="2"/>
      <c r="ANZ309" s="2"/>
      <c r="AOA309" s="2"/>
      <c r="AOB309" s="2"/>
      <c r="AOC309" s="2"/>
      <c r="AOD309" s="2"/>
      <c r="AOE309" s="2"/>
      <c r="AOF309" s="2"/>
      <c r="AOG309" s="2"/>
      <c r="AOH309" s="2"/>
      <c r="AOI309" s="2"/>
      <c r="AOJ309" s="2"/>
      <c r="AOK309" s="2"/>
      <c r="AOL309" s="2"/>
      <c r="AOM309" s="2"/>
      <c r="AON309" s="2"/>
      <c r="AOO309" s="2"/>
      <c r="AOP309" s="2"/>
      <c r="AOQ309" s="2"/>
      <c r="AOR309" s="2"/>
      <c r="AOS309" s="2"/>
      <c r="AOT309" s="2"/>
      <c r="AOU309" s="2"/>
      <c r="AOV309" s="2"/>
      <c r="AOW309" s="2"/>
      <c r="AOX309" s="2"/>
      <c r="AOY309" s="2"/>
      <c r="AOZ309" s="2"/>
      <c r="APA309" s="2"/>
      <c r="APB309" s="2"/>
      <c r="APC309" s="2"/>
      <c r="APD309" s="2"/>
      <c r="APE309" s="2"/>
      <c r="APF309" s="2"/>
      <c r="APG309" s="2"/>
      <c r="APH309" s="2"/>
      <c r="API309" s="2"/>
      <c r="APJ309" s="2"/>
      <c r="APK309" s="2"/>
      <c r="APL309" s="2"/>
      <c r="APM309" s="2"/>
      <c r="APN309" s="2"/>
      <c r="APO309" s="2"/>
      <c r="APP309" s="2"/>
      <c r="APQ309" s="2"/>
      <c r="APR309" s="2"/>
      <c r="APS309" s="2"/>
      <c r="APT309" s="2"/>
      <c r="APU309" s="2"/>
      <c r="APV309" s="2"/>
      <c r="APW309" s="2"/>
      <c r="APX309" s="2"/>
      <c r="APY309" s="2"/>
      <c r="APZ309" s="2"/>
      <c r="AQA309" s="2"/>
      <c r="AQB309" s="2"/>
      <c r="AQC309" s="2"/>
      <c r="AQD309" s="2"/>
      <c r="AQE309" s="2"/>
      <c r="AQF309" s="2"/>
      <c r="AQG309" s="2"/>
      <c r="AQH309" s="2"/>
      <c r="AQI309" s="2"/>
      <c r="AQJ309" s="2"/>
      <c r="AQK309" s="2"/>
      <c r="AQL309" s="2"/>
      <c r="AQM309" s="2"/>
      <c r="AQN309" s="2"/>
      <c r="AQO309" s="2"/>
      <c r="AQP309" s="2"/>
      <c r="AQQ309" s="2"/>
      <c r="AQR309" s="2"/>
      <c r="AQS309" s="2"/>
      <c r="AQT309" s="2"/>
      <c r="AQU309" s="2"/>
      <c r="AQV309" s="2"/>
      <c r="AQW309" s="2"/>
      <c r="AQX309" s="2"/>
      <c r="AQY309" s="2"/>
      <c r="AQZ309" s="2"/>
      <c r="ARA309" s="2"/>
      <c r="ARB309" s="2"/>
      <c r="ARC309" s="2"/>
      <c r="ARD309" s="2"/>
      <c r="ARE309" s="2"/>
      <c r="ARF309" s="2"/>
      <c r="ARG309" s="2"/>
      <c r="ARH309" s="2"/>
      <c r="ARI309" s="2"/>
      <c r="ARJ309" s="2"/>
      <c r="ARK309" s="2"/>
      <c r="ARL309" s="2"/>
      <c r="ARM309" s="2"/>
      <c r="ARN309" s="2"/>
      <c r="ARO309" s="2"/>
      <c r="ARP309" s="2"/>
      <c r="ARQ309" s="2"/>
      <c r="ARR309" s="2"/>
      <c r="ARS309" s="2"/>
      <c r="ART309" s="2"/>
      <c r="ARU309" s="2"/>
      <c r="ARV309" s="2"/>
      <c r="ARW309" s="2"/>
      <c r="ARX309" s="2"/>
      <c r="ARY309" s="2"/>
      <c r="ARZ309" s="2"/>
      <c r="ASA309" s="2"/>
      <c r="ASB309" s="2"/>
      <c r="ASC309" s="2"/>
      <c r="ASD309" s="2"/>
      <c r="ASE309" s="2"/>
      <c r="ASF309" s="2"/>
      <c r="ASG309" s="2"/>
      <c r="ASH309" s="2"/>
      <c r="ASI309" s="2"/>
      <c r="ASJ309" s="2"/>
      <c r="ASK309" s="2"/>
      <c r="ASL309" s="2"/>
      <c r="ASM309" s="2"/>
      <c r="ASN309" s="2"/>
      <c r="ASO309" s="2"/>
      <c r="ASP309" s="2"/>
      <c r="ASQ309" s="2"/>
      <c r="ASR309" s="2"/>
      <c r="ASS309" s="2"/>
      <c r="AST309" s="2"/>
      <c r="ASU309" s="2"/>
      <c r="ASV309" s="2"/>
      <c r="ASW309" s="2"/>
      <c r="ASX309" s="2"/>
      <c r="ASY309" s="2"/>
      <c r="ASZ309" s="2"/>
      <c r="ATA309" s="2"/>
      <c r="ATB309" s="2"/>
      <c r="ATC309" s="2"/>
      <c r="ATD309" s="2"/>
      <c r="ATE309" s="2"/>
      <c r="ATF309" s="2"/>
      <c r="ATG309" s="2"/>
      <c r="ATH309" s="2"/>
      <c r="ATI309" s="2"/>
      <c r="ATJ309" s="2"/>
      <c r="ATK309" s="2"/>
      <c r="ATL309" s="2"/>
      <c r="ATM309" s="2"/>
      <c r="ATN309" s="2"/>
      <c r="ATO309" s="2"/>
      <c r="ATP309" s="2"/>
      <c r="ATQ309" s="2"/>
      <c r="ATR309" s="2"/>
      <c r="ATS309" s="2"/>
      <c r="ATT309" s="2"/>
      <c r="ATU309" s="2"/>
      <c r="ATV309" s="2"/>
      <c r="ATW309" s="2"/>
      <c r="ATX309" s="2"/>
      <c r="ATY309" s="2"/>
      <c r="ATZ309" s="2"/>
      <c r="AUA309" s="2"/>
      <c r="AUB309" s="2"/>
      <c r="AUC309" s="2"/>
      <c r="AUD309" s="2"/>
      <c r="AUE309" s="2"/>
      <c r="AUF309" s="2"/>
      <c r="AUG309" s="2"/>
      <c r="AUH309" s="2"/>
      <c r="AUI309" s="2"/>
      <c r="AUJ309" s="2"/>
      <c r="AUK309" s="2"/>
      <c r="AUL309" s="2"/>
      <c r="AUM309" s="2"/>
      <c r="AUN309" s="2"/>
      <c r="AUO309" s="2"/>
      <c r="AUP309" s="2"/>
      <c r="AUQ309" s="2"/>
      <c r="AUR309" s="2"/>
      <c r="AUS309" s="2"/>
      <c r="AUT309" s="2"/>
      <c r="AUU309" s="2"/>
      <c r="AUV309" s="2"/>
      <c r="AUW309" s="2"/>
      <c r="AUX309" s="2"/>
      <c r="AUY309" s="2"/>
      <c r="AUZ309" s="2"/>
      <c r="AVA309" s="2"/>
      <c r="AVB309" s="2"/>
      <c r="AVC309" s="2"/>
      <c r="AVD309" s="2"/>
      <c r="AVE309" s="2"/>
      <c r="AVF309" s="2"/>
      <c r="AVG309" s="2"/>
      <c r="AVH309" s="2"/>
      <c r="AVI309" s="2"/>
      <c r="AVJ309" s="2"/>
      <c r="AVK309" s="2"/>
      <c r="AVL309" s="2"/>
      <c r="AVM309" s="2"/>
      <c r="AVN309" s="2"/>
      <c r="AVO309" s="2"/>
      <c r="AVP309" s="2"/>
      <c r="AVQ309" s="2"/>
      <c r="AVR309" s="2"/>
      <c r="AVS309" s="2"/>
      <c r="AVT309" s="2"/>
      <c r="AVU309" s="2"/>
      <c r="AVV309" s="2"/>
      <c r="AVW309" s="2"/>
      <c r="AVX309" s="2"/>
      <c r="AVY309" s="2"/>
      <c r="AVZ309" s="2"/>
      <c r="AWA309" s="2"/>
      <c r="AWB309" s="2"/>
      <c r="AWC309" s="2"/>
      <c r="AWD309" s="2"/>
      <c r="AWE309" s="2"/>
      <c r="AWF309" s="2"/>
      <c r="AWG309" s="2"/>
      <c r="AWH309" s="2"/>
      <c r="AWI309" s="2"/>
      <c r="AWJ309" s="2"/>
      <c r="AWK309" s="2"/>
      <c r="AWL309" s="2"/>
      <c r="AWM309" s="2"/>
      <c r="AWN309" s="2"/>
      <c r="AWO309" s="2"/>
      <c r="AWP309" s="2"/>
      <c r="AWQ309" s="2"/>
      <c r="AWR309" s="2"/>
      <c r="AWS309" s="2"/>
      <c r="AWT309" s="2"/>
      <c r="AWU309" s="2"/>
      <c r="AWV309" s="2"/>
      <c r="AWW309" s="2"/>
      <c r="AWX309" s="2"/>
      <c r="AWY309" s="2"/>
      <c r="AWZ309" s="2"/>
      <c r="AXA309" s="2"/>
      <c r="AXB309" s="2"/>
      <c r="AXC309" s="2"/>
      <c r="AXD309" s="2"/>
      <c r="AXE309" s="2"/>
      <c r="AXF309" s="2"/>
      <c r="AXG309" s="2"/>
      <c r="AXH309" s="2"/>
      <c r="AXI309" s="2"/>
      <c r="AXJ309" s="2"/>
      <c r="AXK309" s="2"/>
      <c r="AXL309" s="2"/>
      <c r="AXM309" s="2"/>
      <c r="AXN309" s="2"/>
      <c r="AXO309" s="2"/>
      <c r="AXP309" s="2"/>
      <c r="AXQ309" s="2"/>
      <c r="AXR309" s="2"/>
      <c r="AXS309" s="2"/>
      <c r="AXT309" s="2"/>
      <c r="AXU309" s="2"/>
      <c r="AXV309" s="2"/>
      <c r="AXW309" s="2"/>
      <c r="AXX309" s="2"/>
      <c r="AXY309" s="2"/>
      <c r="AXZ309" s="2"/>
      <c r="AYA309" s="2"/>
      <c r="AYB309" s="2"/>
      <c r="AYC309" s="2"/>
      <c r="AYD309" s="2"/>
      <c r="AYE309" s="2"/>
      <c r="AYF309" s="2"/>
      <c r="AYG309" s="2"/>
      <c r="AYH309" s="2"/>
      <c r="AYI309" s="2"/>
      <c r="AYJ309" s="2"/>
      <c r="AYK309" s="2"/>
      <c r="AYL309" s="2"/>
      <c r="AYM309" s="2"/>
      <c r="AYN309" s="2"/>
      <c r="AYO309" s="2"/>
      <c r="AYP309" s="2"/>
      <c r="AYQ309" s="2"/>
      <c r="AYR309" s="2"/>
      <c r="AYS309" s="2"/>
      <c r="AYT309" s="2"/>
      <c r="AYU309" s="2"/>
      <c r="AYV309" s="2"/>
      <c r="AYW309" s="2"/>
      <c r="AYX309" s="2"/>
      <c r="AYY309" s="2"/>
      <c r="AYZ309" s="2"/>
      <c r="AZA309" s="2"/>
      <c r="AZB309" s="2"/>
      <c r="AZC309" s="2"/>
      <c r="AZD309" s="2"/>
      <c r="AZE309" s="2"/>
      <c r="AZF309" s="2"/>
      <c r="AZG309" s="2"/>
      <c r="AZH309" s="2"/>
      <c r="AZI309" s="2"/>
      <c r="AZJ309" s="2"/>
      <c r="AZK309" s="2"/>
      <c r="AZL309" s="2"/>
      <c r="AZM309" s="2"/>
      <c r="AZN309" s="2"/>
      <c r="AZO309" s="2"/>
      <c r="AZP309" s="2"/>
      <c r="AZQ309" s="2"/>
      <c r="AZR309" s="2"/>
      <c r="AZS309" s="2"/>
      <c r="AZT309" s="2"/>
      <c r="AZU309" s="2"/>
      <c r="AZV309" s="2"/>
      <c r="AZW309" s="2"/>
      <c r="AZX309" s="2"/>
      <c r="AZY309" s="2"/>
      <c r="AZZ309" s="2"/>
      <c r="BAA309" s="2"/>
      <c r="BAB309" s="2"/>
      <c r="BAC309" s="2"/>
      <c r="BAD309" s="2"/>
      <c r="BAE309" s="2"/>
      <c r="BAF309" s="2"/>
      <c r="BAG309" s="2"/>
      <c r="BAH309" s="2"/>
      <c r="BAI309" s="2"/>
      <c r="BAJ309" s="2"/>
      <c r="BAK309" s="2"/>
      <c r="BAL309" s="2"/>
      <c r="BAM309" s="2"/>
      <c r="BAN309" s="2"/>
      <c r="BAO309" s="2"/>
      <c r="BAP309" s="2"/>
      <c r="BAQ309" s="2"/>
      <c r="BAR309" s="2"/>
      <c r="BAS309" s="2"/>
      <c r="BAT309" s="2"/>
      <c r="BAU309" s="2"/>
      <c r="BAV309" s="2"/>
      <c r="BAW309" s="2"/>
      <c r="BAX309" s="2"/>
      <c r="BAY309" s="2"/>
      <c r="BAZ309" s="2"/>
      <c r="BBA309" s="2"/>
      <c r="BBB309" s="2"/>
      <c r="BBC309" s="2"/>
      <c r="BBD309" s="2"/>
      <c r="BBE309" s="2"/>
      <c r="BBF309" s="2"/>
      <c r="BBG309" s="2"/>
      <c r="BBH309" s="2"/>
      <c r="BBI309" s="2"/>
      <c r="BBJ309" s="2"/>
      <c r="BBK309" s="2"/>
      <c r="BBL309" s="2"/>
      <c r="BBM309" s="2"/>
      <c r="BBN309" s="2"/>
      <c r="BBO309" s="2"/>
      <c r="BBP309" s="2"/>
      <c r="BBQ309" s="2"/>
      <c r="BBR309" s="2"/>
      <c r="BBS309" s="2"/>
      <c r="BBT309" s="2"/>
      <c r="BBU309" s="2"/>
      <c r="BBV309" s="2"/>
      <c r="BBW309" s="2"/>
      <c r="BBX309" s="2"/>
      <c r="BBY309" s="2"/>
      <c r="BBZ309" s="2"/>
      <c r="BCA309" s="2"/>
      <c r="BCB309" s="2"/>
      <c r="BCC309" s="2"/>
      <c r="BCD309" s="2"/>
      <c r="BCE309" s="2"/>
      <c r="BCF309" s="2"/>
      <c r="BCG309" s="2"/>
      <c r="BCH309" s="2"/>
      <c r="BCI309" s="2"/>
      <c r="BCJ309" s="2"/>
      <c r="BCK309" s="2"/>
      <c r="BCL309" s="2"/>
      <c r="BCM309" s="2"/>
      <c r="BCN309" s="2"/>
      <c r="BCO309" s="2"/>
      <c r="BCP309" s="2"/>
      <c r="BCQ309" s="2"/>
      <c r="BCR309" s="2"/>
      <c r="BCS309" s="2"/>
      <c r="BCT309" s="2"/>
      <c r="BCU309" s="2"/>
      <c r="BCV309" s="2"/>
      <c r="BCW309" s="2"/>
      <c r="BCX309" s="2"/>
      <c r="BCY309" s="2"/>
      <c r="BCZ309" s="2"/>
      <c r="BDA309" s="2"/>
      <c r="BDB309" s="2"/>
      <c r="BDC309" s="2"/>
      <c r="BDD309" s="2"/>
      <c r="BDE309" s="2"/>
      <c r="BDF309" s="2"/>
      <c r="BDG309" s="2"/>
      <c r="BDH309" s="2"/>
      <c r="BDI309" s="2"/>
      <c r="BDJ309" s="2"/>
      <c r="BDK309" s="2"/>
      <c r="BDL309" s="2"/>
      <c r="BDM309" s="2"/>
      <c r="BDN309" s="2"/>
      <c r="BDO309" s="2"/>
      <c r="BDP309" s="2"/>
      <c r="BDQ309" s="2"/>
      <c r="BDR309" s="2"/>
      <c r="BDS309" s="2"/>
      <c r="BDT309" s="2"/>
      <c r="BDU309" s="2"/>
      <c r="BDV309" s="2"/>
      <c r="BDW309" s="2"/>
      <c r="BDX309" s="2"/>
      <c r="BDY309" s="2"/>
      <c r="BDZ309" s="2"/>
      <c r="BEA309" s="2"/>
      <c r="BEB309" s="2"/>
      <c r="BEC309" s="2"/>
      <c r="BED309" s="2"/>
      <c r="BEE309" s="2"/>
      <c r="BEF309" s="2"/>
      <c r="BEG309" s="2"/>
      <c r="BEH309" s="2"/>
      <c r="BEI309" s="2"/>
      <c r="BEJ309" s="2"/>
      <c r="BEK309" s="2"/>
      <c r="BEL309" s="2"/>
      <c r="BEM309" s="2"/>
      <c r="BEN309" s="2"/>
      <c r="BEO309" s="2"/>
      <c r="BEP309" s="2"/>
      <c r="BEQ309" s="2"/>
      <c r="BER309" s="2"/>
      <c r="BES309" s="2"/>
      <c r="BET309" s="2"/>
      <c r="BEU309" s="2"/>
      <c r="BEV309" s="2"/>
      <c r="BEW309" s="2"/>
      <c r="BEX309" s="2"/>
      <c r="BEY309" s="2"/>
      <c r="BEZ309" s="2"/>
      <c r="BFA309" s="2"/>
      <c r="BFB309" s="2"/>
      <c r="BFC309" s="2"/>
      <c r="BFD309" s="2"/>
      <c r="BFE309" s="2"/>
      <c r="BFF309" s="2"/>
      <c r="BFG309" s="2"/>
      <c r="BFH309" s="2"/>
      <c r="BFI309" s="2"/>
      <c r="BFJ309" s="2"/>
      <c r="BFK309" s="2"/>
      <c r="BFL309" s="2"/>
      <c r="BFM309" s="2"/>
      <c r="BFN309" s="2"/>
      <c r="BFO309" s="2"/>
      <c r="BFP309" s="2"/>
      <c r="BFQ309" s="2"/>
      <c r="BFR309" s="2"/>
      <c r="BFS309" s="2"/>
      <c r="BFT309" s="2"/>
      <c r="BFU309" s="2"/>
      <c r="BFV309" s="2"/>
      <c r="BFW309" s="2"/>
      <c r="BFX309" s="2"/>
      <c r="BFY309" s="2"/>
      <c r="BFZ309" s="2"/>
      <c r="BGA309" s="2"/>
      <c r="BGB309" s="2"/>
      <c r="BGC309" s="2"/>
      <c r="BGD309" s="2"/>
      <c r="BGE309" s="2"/>
      <c r="BGF309" s="2"/>
      <c r="BGG309" s="2"/>
      <c r="BGH309" s="2"/>
      <c r="BGI309" s="2"/>
      <c r="BGJ309" s="2"/>
      <c r="BGK309" s="2"/>
      <c r="BGL309" s="2"/>
      <c r="BGM309" s="2"/>
      <c r="BGN309" s="2"/>
      <c r="BGO309" s="2"/>
      <c r="BGP309" s="2"/>
      <c r="BGQ309" s="2"/>
      <c r="BGR309" s="2"/>
      <c r="BGS309" s="2"/>
      <c r="BGT309" s="2"/>
      <c r="BGU309" s="2"/>
      <c r="BGV309" s="2"/>
      <c r="BGW309" s="2"/>
      <c r="BGX309" s="2"/>
      <c r="BGY309" s="2"/>
      <c r="BGZ309" s="2"/>
      <c r="BHA309" s="2"/>
      <c r="BHB309" s="2"/>
      <c r="BHC309" s="2"/>
      <c r="BHD309" s="2"/>
      <c r="BHE309" s="2"/>
      <c r="BHF309" s="2"/>
      <c r="BHG309" s="2"/>
      <c r="BHH309" s="2"/>
      <c r="BHI309" s="2"/>
      <c r="BHJ309" s="2"/>
      <c r="BHK309" s="2"/>
      <c r="BHL309" s="2"/>
      <c r="BHM309" s="2"/>
      <c r="BHN309" s="2"/>
      <c r="BHO309" s="2"/>
      <c r="BHP309" s="2"/>
      <c r="BHQ309" s="2"/>
      <c r="BHR309" s="2"/>
      <c r="BHS309" s="2"/>
      <c r="BHT309" s="2"/>
      <c r="BHU309" s="2"/>
      <c r="BHV309" s="2"/>
      <c r="BHW309" s="2"/>
      <c r="BHX309" s="2"/>
      <c r="BHY309" s="2"/>
      <c r="BHZ309" s="2"/>
      <c r="BIA309" s="2"/>
      <c r="BIB309" s="2"/>
      <c r="BIC309" s="2"/>
      <c r="BID309" s="2"/>
      <c r="BIE309" s="2"/>
      <c r="BIF309" s="2"/>
      <c r="BIG309" s="2"/>
      <c r="BIH309" s="2"/>
      <c r="BII309" s="2"/>
      <c r="BIJ309" s="2"/>
      <c r="BIK309" s="2"/>
      <c r="BIL309" s="2"/>
      <c r="BIM309" s="2"/>
      <c r="BIN309" s="2"/>
      <c r="BIO309" s="2"/>
      <c r="BIP309" s="2"/>
      <c r="BIQ309" s="2"/>
      <c r="BIR309" s="2"/>
      <c r="BIS309" s="2"/>
      <c r="BIT309" s="2"/>
      <c r="BIU309" s="2"/>
      <c r="BIV309" s="2"/>
      <c r="BIW309" s="2"/>
      <c r="BIX309" s="2"/>
      <c r="BIY309" s="2"/>
      <c r="BIZ309" s="2"/>
      <c r="BJA309" s="2"/>
      <c r="BJB309" s="2"/>
      <c r="BJC309" s="2"/>
      <c r="BJD309" s="2"/>
      <c r="BJE309" s="2"/>
      <c r="BJF309" s="2"/>
      <c r="BJG309" s="2"/>
      <c r="BJH309" s="2"/>
      <c r="BJI309" s="2"/>
      <c r="BJJ309" s="2"/>
      <c r="BJK309" s="2"/>
      <c r="BJL309" s="2"/>
      <c r="BJM309" s="2"/>
      <c r="BJN309" s="2"/>
      <c r="BJO309" s="2"/>
      <c r="BJP309" s="2"/>
      <c r="BJQ309" s="2"/>
      <c r="BJR309" s="2"/>
      <c r="BJS309" s="2"/>
      <c r="BJT309" s="2"/>
      <c r="BJU309" s="2"/>
      <c r="BJV309" s="2"/>
      <c r="BJW309" s="2"/>
      <c r="BJX309" s="2"/>
      <c r="BJY309" s="2"/>
      <c r="BJZ309" s="2"/>
      <c r="BKA309" s="2"/>
      <c r="BKB309" s="2"/>
      <c r="BKC309" s="2"/>
      <c r="BKD309" s="2"/>
      <c r="BKE309" s="2"/>
      <c r="BKF309" s="2"/>
      <c r="BKG309" s="2"/>
      <c r="BKH309" s="2"/>
      <c r="BKI309" s="2"/>
      <c r="BKJ309" s="2"/>
      <c r="BKK309" s="2"/>
      <c r="BKL309" s="2"/>
      <c r="BKM309" s="2"/>
      <c r="BKN309" s="2"/>
      <c r="BKO309" s="2"/>
      <c r="BKP309" s="2"/>
      <c r="BKQ309" s="2"/>
      <c r="BKR309" s="2"/>
      <c r="BKS309" s="2"/>
      <c r="BKT309" s="2"/>
      <c r="BKU309" s="2"/>
      <c r="BKV309" s="2"/>
      <c r="BKW309" s="2"/>
      <c r="BKX309" s="2"/>
      <c r="BKY309" s="2"/>
      <c r="BKZ309" s="2"/>
      <c r="BLA309" s="2"/>
      <c r="BLB309" s="2"/>
      <c r="BLC309" s="2"/>
      <c r="BLD309" s="2"/>
      <c r="BLE309" s="2"/>
      <c r="BLF309" s="2"/>
      <c r="BLG309" s="2"/>
      <c r="BLH309" s="2"/>
      <c r="BLI309" s="2"/>
      <c r="BLJ309" s="2"/>
      <c r="BLK309" s="2"/>
      <c r="BLL309" s="2"/>
      <c r="BLM309" s="2"/>
      <c r="BLN309" s="2"/>
      <c r="BLO309" s="2"/>
      <c r="BLP309" s="2"/>
      <c r="BLQ309" s="2"/>
      <c r="BLR309" s="2"/>
      <c r="BLS309" s="2"/>
      <c r="BLT309" s="2"/>
      <c r="BLU309" s="2"/>
      <c r="BLV309" s="2"/>
      <c r="BLW309" s="2"/>
      <c r="BLX309" s="2"/>
      <c r="BLY309" s="2"/>
      <c r="BLZ309" s="2"/>
      <c r="BMA309" s="2"/>
      <c r="BMB309" s="2"/>
      <c r="BMC309" s="2"/>
      <c r="BMD309" s="2"/>
      <c r="BME309" s="2"/>
      <c r="BMF309" s="2"/>
      <c r="BMG309" s="2"/>
      <c r="BMH309" s="2"/>
      <c r="BMI309" s="2"/>
      <c r="BMJ309" s="2"/>
      <c r="BMK309" s="2"/>
      <c r="BML309" s="2"/>
      <c r="BMM309" s="2"/>
      <c r="BMN309" s="2"/>
      <c r="BMO309" s="2"/>
      <c r="BMP309" s="2"/>
      <c r="BMQ309" s="2"/>
      <c r="BMR309" s="2"/>
      <c r="BMS309" s="2"/>
      <c r="BMT309" s="2"/>
      <c r="BMU309" s="2"/>
      <c r="BMV309" s="2"/>
      <c r="BMW309" s="2"/>
      <c r="BMX309" s="2"/>
      <c r="BMY309" s="2"/>
      <c r="BMZ309" s="2"/>
      <c r="BNA309" s="2"/>
      <c r="BNB309" s="2"/>
      <c r="BNC309" s="2"/>
      <c r="BND309" s="2"/>
      <c r="BNE309" s="2"/>
      <c r="BNF309" s="2"/>
      <c r="BNG309" s="2"/>
      <c r="BNH309" s="2"/>
      <c r="BNI309" s="2"/>
      <c r="BNJ309" s="2"/>
      <c r="BNK309" s="2"/>
      <c r="BNL309" s="2"/>
      <c r="BNM309" s="2"/>
      <c r="BNN309" s="2"/>
      <c r="BNO309" s="2"/>
      <c r="BNP309" s="2"/>
      <c r="BNQ309" s="2"/>
      <c r="BNR309" s="2"/>
      <c r="BNS309" s="2"/>
      <c r="BNT309" s="2"/>
      <c r="BNU309" s="2"/>
      <c r="BNV309" s="2"/>
      <c r="BNW309" s="2"/>
      <c r="BNX309" s="2"/>
      <c r="BNY309" s="2"/>
      <c r="BNZ309" s="2"/>
      <c r="BOA309" s="2"/>
      <c r="BOB309" s="2"/>
      <c r="BOC309" s="2"/>
      <c r="BOD309" s="2"/>
      <c r="BOE309" s="2"/>
      <c r="BOF309" s="2"/>
      <c r="BOG309" s="2"/>
      <c r="BOH309" s="2"/>
      <c r="BOI309" s="2"/>
      <c r="BOJ309" s="2"/>
      <c r="BOK309" s="2"/>
      <c r="BOL309" s="2"/>
      <c r="BOM309" s="2"/>
      <c r="BON309" s="2"/>
      <c r="BOO309" s="2"/>
      <c r="BOP309" s="2"/>
      <c r="BOQ309" s="2"/>
      <c r="BOR309" s="2"/>
      <c r="BOS309" s="2"/>
      <c r="BOT309" s="2"/>
      <c r="BOU309" s="2"/>
      <c r="BOV309" s="2"/>
      <c r="BOW309" s="2"/>
      <c r="BOX309" s="2"/>
      <c r="BOY309" s="2"/>
      <c r="BOZ309" s="2"/>
      <c r="BPA309" s="2"/>
      <c r="BPB309" s="2"/>
      <c r="BPC309" s="2"/>
      <c r="BPD309" s="2"/>
      <c r="BPE309" s="2"/>
      <c r="BPF309" s="2"/>
      <c r="BPG309" s="2"/>
      <c r="BPH309" s="2"/>
      <c r="BPI309" s="2"/>
      <c r="BPJ309" s="2"/>
      <c r="BPK309" s="2"/>
      <c r="BPL309" s="2"/>
      <c r="BPM309" s="2"/>
      <c r="BPN309" s="2"/>
      <c r="BPO309" s="2"/>
      <c r="BPP309" s="2"/>
      <c r="BPQ309" s="2"/>
      <c r="BPR309" s="2"/>
      <c r="BPS309" s="2"/>
      <c r="BPT309" s="2"/>
      <c r="BPU309" s="2"/>
      <c r="BPV309" s="2"/>
      <c r="BPW309" s="2"/>
      <c r="BPX309" s="2"/>
      <c r="BPY309" s="2"/>
      <c r="BPZ309" s="2"/>
      <c r="BQA309" s="2"/>
      <c r="BQB309" s="2"/>
      <c r="BQC309" s="2"/>
      <c r="BQD309" s="2"/>
      <c r="BQE309" s="2"/>
      <c r="BQF309" s="2"/>
      <c r="BQG309" s="2"/>
      <c r="BQH309" s="2"/>
      <c r="BQI309" s="2"/>
      <c r="BQJ309" s="2"/>
      <c r="BQK309" s="2"/>
      <c r="BQL309" s="2"/>
      <c r="BQM309" s="2"/>
      <c r="BQN309" s="2"/>
      <c r="BQO309" s="2"/>
      <c r="BQP309" s="2"/>
      <c r="BQQ309" s="2"/>
      <c r="BQR309" s="2"/>
      <c r="BQS309" s="2"/>
      <c r="BQT309" s="2"/>
      <c r="BQU309" s="2"/>
      <c r="BQV309" s="2"/>
      <c r="BQW309" s="2"/>
      <c r="BQX309" s="2"/>
      <c r="BQY309" s="2"/>
      <c r="BQZ309" s="2"/>
      <c r="BRA309" s="2"/>
      <c r="BRB309" s="2"/>
      <c r="BRC309" s="2"/>
      <c r="BRD309" s="2"/>
      <c r="BRE309" s="2"/>
      <c r="BRF309" s="2"/>
      <c r="BRG309" s="2"/>
      <c r="BRH309" s="2"/>
      <c r="BRI309" s="2"/>
      <c r="BRJ309" s="2"/>
      <c r="BRK309" s="2"/>
      <c r="BRL309" s="2"/>
      <c r="BRM309" s="2"/>
      <c r="BRN309" s="2"/>
      <c r="BRO309" s="2"/>
      <c r="BRP309" s="2"/>
      <c r="BRQ309" s="2"/>
      <c r="BRR309" s="2"/>
      <c r="BRS309" s="2"/>
      <c r="BRT309" s="2"/>
      <c r="BRU309" s="2"/>
      <c r="BRV309" s="2"/>
      <c r="BRW309" s="2"/>
      <c r="BRX309" s="2"/>
      <c r="BRY309" s="2"/>
      <c r="BRZ309" s="2"/>
      <c r="BSA309" s="2"/>
      <c r="BSB309" s="2"/>
      <c r="BSC309" s="2"/>
      <c r="BSD309" s="2"/>
      <c r="BSE309" s="2"/>
      <c r="BSF309" s="2"/>
      <c r="BSG309" s="2"/>
      <c r="BSH309" s="2"/>
      <c r="BSI309" s="2"/>
      <c r="BSJ309" s="2"/>
      <c r="BSK309" s="2"/>
      <c r="BSL309" s="2"/>
      <c r="BSM309" s="2"/>
      <c r="BSN309" s="2"/>
      <c r="BSO309" s="2"/>
      <c r="BSP309" s="2"/>
      <c r="BSQ309" s="2"/>
      <c r="BSR309" s="2"/>
      <c r="BSS309" s="2"/>
      <c r="BST309" s="2"/>
      <c r="BSU309" s="2"/>
      <c r="BSV309" s="2"/>
      <c r="BSW309" s="2"/>
      <c r="BSX309" s="2"/>
      <c r="BSY309" s="2"/>
      <c r="BSZ309" s="2"/>
      <c r="BTA309" s="2"/>
      <c r="BTB309" s="2"/>
      <c r="BTC309" s="2"/>
      <c r="BTD309" s="2"/>
      <c r="BTE309" s="2"/>
      <c r="BTF309" s="2"/>
      <c r="BTG309" s="2"/>
      <c r="BTH309" s="2"/>
      <c r="BTI309" s="2"/>
      <c r="BTJ309" s="2"/>
      <c r="BTK309" s="2"/>
      <c r="BTL309" s="2"/>
      <c r="BTM309" s="2"/>
      <c r="BTN309" s="2"/>
      <c r="BTO309" s="2"/>
      <c r="BTP309" s="2"/>
      <c r="BTQ309" s="2"/>
      <c r="BTR309" s="2"/>
      <c r="BTS309" s="2"/>
      <c r="BTT309" s="2"/>
      <c r="BTU309" s="2"/>
      <c r="BTV309" s="2"/>
      <c r="BTW309" s="2"/>
      <c r="BTX309" s="2"/>
    </row>
    <row r="310" spans="1:1896" s="2" customFormat="1" x14ac:dyDescent="0.2">
      <c r="A310" s="8" t="s">
        <v>1045</v>
      </c>
      <c r="B310" s="8" t="s">
        <v>1672</v>
      </c>
      <c r="C310" s="8" t="s">
        <v>45</v>
      </c>
      <c r="D310" s="8" t="s">
        <v>19</v>
      </c>
      <c r="E310" s="8" t="s">
        <v>20</v>
      </c>
      <c r="F310" s="10" t="s">
        <v>46</v>
      </c>
      <c r="G310" s="10" t="s">
        <v>38</v>
      </c>
      <c r="H310" s="10" t="s">
        <v>22</v>
      </c>
      <c r="I310" s="10" t="s">
        <v>47</v>
      </c>
      <c r="J310" s="10" t="s">
        <v>48</v>
      </c>
      <c r="K310" s="10" t="s">
        <v>49</v>
      </c>
      <c r="L310" s="10" t="s">
        <v>50</v>
      </c>
      <c r="M310" s="10" t="s">
        <v>51</v>
      </c>
      <c r="N310" s="10" t="s">
        <v>1624</v>
      </c>
      <c r="O310" s="10" t="s">
        <v>1623</v>
      </c>
      <c r="P310" s="10" t="s">
        <v>1622</v>
      </c>
    </row>
    <row r="311" spans="1:1896" s="3" customFormat="1" x14ac:dyDescent="0.2">
      <c r="A311" s="8" t="s">
        <v>655</v>
      </c>
      <c r="B311" s="8" t="s">
        <v>1672</v>
      </c>
      <c r="C311" s="8" t="s">
        <v>45</v>
      </c>
      <c r="D311" s="8" t="s">
        <v>19</v>
      </c>
      <c r="E311" s="8" t="s">
        <v>20</v>
      </c>
      <c r="F311" s="10" t="s">
        <v>46</v>
      </c>
      <c r="G311" s="10" t="s">
        <v>38</v>
      </c>
      <c r="H311" s="10" t="s">
        <v>22</v>
      </c>
      <c r="I311" s="10" t="s">
        <v>47</v>
      </c>
      <c r="J311" s="10" t="s">
        <v>48</v>
      </c>
      <c r="K311" s="10" t="s">
        <v>49</v>
      </c>
      <c r="L311" s="10" t="s">
        <v>50</v>
      </c>
      <c r="M311" s="10" t="s">
        <v>51</v>
      </c>
      <c r="N311" s="10" t="s">
        <v>656</v>
      </c>
      <c r="O311" s="10" t="s">
        <v>657</v>
      </c>
      <c r="P311" s="10" t="s">
        <v>658</v>
      </c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  <c r="IX311" s="2"/>
      <c r="IY311" s="2"/>
      <c r="IZ311" s="2"/>
      <c r="JA311" s="2"/>
      <c r="JB311" s="2"/>
      <c r="JC311" s="2"/>
      <c r="JD311" s="2"/>
      <c r="JE311" s="2"/>
      <c r="JF311" s="2"/>
      <c r="JG311" s="2"/>
      <c r="JH311" s="2"/>
      <c r="JI311" s="2"/>
      <c r="JJ311" s="2"/>
      <c r="JK311" s="2"/>
      <c r="JL311" s="2"/>
      <c r="JM311" s="2"/>
      <c r="JN311" s="2"/>
      <c r="JO311" s="2"/>
      <c r="JP311" s="2"/>
      <c r="JQ311" s="2"/>
      <c r="JR311" s="2"/>
      <c r="JS311" s="2"/>
      <c r="JT311" s="2"/>
      <c r="JU311" s="2"/>
      <c r="JV311" s="2"/>
      <c r="JW311" s="2"/>
      <c r="JX311" s="2"/>
      <c r="JY311" s="2"/>
      <c r="JZ311" s="2"/>
      <c r="KA311" s="2"/>
      <c r="KB311" s="2"/>
      <c r="KC311" s="2"/>
      <c r="KD311" s="2"/>
      <c r="KE311" s="2"/>
      <c r="KF311" s="2"/>
      <c r="KG311" s="2"/>
      <c r="KH311" s="2"/>
      <c r="KI311" s="2"/>
      <c r="KJ311" s="2"/>
      <c r="KK311" s="2"/>
      <c r="KL311" s="2"/>
      <c r="KM311" s="2"/>
      <c r="KN311" s="2"/>
      <c r="KO311" s="2"/>
      <c r="KP311" s="2"/>
      <c r="KQ311" s="2"/>
      <c r="KR311" s="2"/>
      <c r="KS311" s="2"/>
      <c r="KT311" s="2"/>
      <c r="KU311" s="2"/>
      <c r="KV311" s="2"/>
      <c r="KW311" s="2"/>
      <c r="KX311" s="2"/>
      <c r="KY311" s="2"/>
      <c r="KZ311" s="2"/>
      <c r="LA311" s="2"/>
      <c r="LB311" s="2"/>
      <c r="LC311" s="2"/>
      <c r="LD311" s="2"/>
      <c r="LE311" s="2"/>
      <c r="LF311" s="2"/>
      <c r="LG311" s="2"/>
      <c r="LH311" s="2"/>
      <c r="LI311" s="2"/>
      <c r="LJ311" s="2"/>
      <c r="LK311" s="2"/>
      <c r="LL311" s="2"/>
      <c r="LM311" s="2"/>
      <c r="LN311" s="2"/>
      <c r="LO311" s="2"/>
      <c r="LP311" s="2"/>
      <c r="LQ311" s="2"/>
      <c r="LR311" s="2"/>
      <c r="LS311" s="2"/>
      <c r="LT311" s="2"/>
      <c r="LU311" s="2"/>
      <c r="LV311" s="2"/>
      <c r="LW311" s="2"/>
      <c r="LX311" s="2"/>
      <c r="LY311" s="2"/>
      <c r="LZ311" s="2"/>
      <c r="MA311" s="2"/>
      <c r="MB311" s="2"/>
      <c r="MC311" s="2"/>
      <c r="MD311" s="2"/>
      <c r="ME311" s="2"/>
      <c r="MF311" s="2"/>
      <c r="MG311" s="2"/>
      <c r="MH311" s="2"/>
      <c r="MI311" s="2"/>
      <c r="MJ311" s="2"/>
      <c r="MK311" s="2"/>
      <c r="ML311" s="2"/>
      <c r="MM311" s="2"/>
      <c r="MN311" s="2"/>
      <c r="MO311" s="2"/>
      <c r="MP311" s="2"/>
      <c r="MQ311" s="2"/>
      <c r="MR311" s="2"/>
      <c r="MS311" s="2"/>
      <c r="MT311" s="2"/>
      <c r="MU311" s="2"/>
      <c r="MV311" s="2"/>
      <c r="MW311" s="2"/>
      <c r="MX311" s="2"/>
      <c r="MY311" s="2"/>
      <c r="MZ311" s="2"/>
      <c r="NA311" s="2"/>
      <c r="NB311" s="2"/>
      <c r="NC311" s="2"/>
      <c r="ND311" s="2"/>
      <c r="NE311" s="2"/>
      <c r="NF311" s="2"/>
      <c r="NG311" s="2"/>
      <c r="NH311" s="2"/>
      <c r="NI311" s="2"/>
      <c r="NJ311" s="2"/>
      <c r="NK311" s="2"/>
      <c r="NL311" s="2"/>
      <c r="NM311" s="2"/>
      <c r="NN311" s="2"/>
      <c r="NO311" s="2"/>
      <c r="NP311" s="2"/>
      <c r="NQ311" s="2"/>
      <c r="NR311" s="2"/>
      <c r="NS311" s="2"/>
      <c r="NT311" s="2"/>
      <c r="NU311" s="2"/>
      <c r="NV311" s="2"/>
      <c r="NW311" s="2"/>
      <c r="NX311" s="2"/>
      <c r="NY311" s="2"/>
      <c r="NZ311" s="2"/>
      <c r="OA311" s="2"/>
      <c r="OB311" s="2"/>
      <c r="OC311" s="2"/>
      <c r="OD311" s="2"/>
      <c r="OE311" s="2"/>
      <c r="OF311" s="2"/>
      <c r="OG311" s="2"/>
      <c r="OH311" s="2"/>
      <c r="OI311" s="2"/>
      <c r="OJ311" s="2"/>
      <c r="OK311" s="2"/>
      <c r="OL311" s="2"/>
      <c r="OM311" s="2"/>
      <c r="ON311" s="2"/>
      <c r="OO311" s="2"/>
      <c r="OP311" s="2"/>
      <c r="OQ311" s="2"/>
      <c r="OR311" s="2"/>
      <c r="OS311" s="2"/>
      <c r="OT311" s="2"/>
      <c r="OU311" s="2"/>
      <c r="OV311" s="2"/>
      <c r="OW311" s="2"/>
      <c r="OX311" s="2"/>
      <c r="OY311" s="2"/>
      <c r="OZ311" s="2"/>
      <c r="PA311" s="2"/>
      <c r="PB311" s="2"/>
      <c r="PC311" s="2"/>
      <c r="PD311" s="2"/>
      <c r="PE311" s="2"/>
      <c r="PF311" s="2"/>
      <c r="PG311" s="2"/>
      <c r="PH311" s="2"/>
      <c r="PI311" s="2"/>
      <c r="PJ311" s="2"/>
      <c r="PK311" s="2"/>
      <c r="PL311" s="2"/>
      <c r="PM311" s="2"/>
      <c r="PN311" s="2"/>
      <c r="PO311" s="2"/>
      <c r="PP311" s="2"/>
      <c r="PQ311" s="2"/>
      <c r="PR311" s="2"/>
      <c r="PS311" s="2"/>
      <c r="PT311" s="2"/>
      <c r="PU311" s="2"/>
      <c r="PV311" s="2"/>
      <c r="PW311" s="2"/>
      <c r="PX311" s="2"/>
      <c r="PY311" s="2"/>
      <c r="PZ311" s="2"/>
      <c r="QA311" s="2"/>
      <c r="QB311" s="2"/>
      <c r="QC311" s="2"/>
      <c r="QD311" s="2"/>
      <c r="QE311" s="2"/>
      <c r="QF311" s="2"/>
      <c r="QG311" s="2"/>
      <c r="QH311" s="2"/>
      <c r="QI311" s="2"/>
      <c r="QJ311" s="2"/>
      <c r="QK311" s="2"/>
      <c r="QL311" s="2"/>
      <c r="QM311" s="2"/>
      <c r="QN311" s="2"/>
      <c r="QO311" s="2"/>
      <c r="QP311" s="2"/>
      <c r="QQ311" s="2"/>
      <c r="QR311" s="2"/>
      <c r="QS311" s="2"/>
      <c r="QT311" s="2"/>
      <c r="QU311" s="2"/>
      <c r="QV311" s="2"/>
      <c r="QW311" s="2"/>
      <c r="QX311" s="2"/>
      <c r="QY311" s="2"/>
      <c r="QZ311" s="2"/>
      <c r="RA311" s="2"/>
      <c r="RB311" s="2"/>
      <c r="RC311" s="2"/>
      <c r="RD311" s="2"/>
      <c r="RE311" s="2"/>
      <c r="RF311" s="2"/>
      <c r="RG311" s="2"/>
      <c r="RH311" s="2"/>
      <c r="RI311" s="2"/>
      <c r="RJ311" s="2"/>
      <c r="RK311" s="2"/>
      <c r="RL311" s="2"/>
      <c r="RM311" s="2"/>
      <c r="RN311" s="2"/>
      <c r="RO311" s="2"/>
      <c r="RP311" s="2"/>
      <c r="RQ311" s="2"/>
      <c r="RR311" s="2"/>
      <c r="RS311" s="2"/>
      <c r="RT311" s="2"/>
      <c r="RU311" s="2"/>
      <c r="RV311" s="2"/>
      <c r="RW311" s="2"/>
      <c r="RX311" s="2"/>
      <c r="RY311" s="2"/>
      <c r="RZ311" s="2"/>
      <c r="SA311" s="2"/>
      <c r="SB311" s="2"/>
      <c r="SC311" s="2"/>
      <c r="SD311" s="2"/>
      <c r="SE311" s="2"/>
      <c r="SF311" s="2"/>
      <c r="SG311" s="2"/>
      <c r="SH311" s="2"/>
      <c r="SI311" s="2"/>
      <c r="SJ311" s="2"/>
      <c r="SK311" s="2"/>
      <c r="SL311" s="2"/>
      <c r="SM311" s="2"/>
      <c r="SN311" s="2"/>
      <c r="SO311" s="2"/>
      <c r="SP311" s="2"/>
      <c r="SQ311" s="2"/>
      <c r="SR311" s="2"/>
      <c r="SS311" s="2"/>
      <c r="ST311" s="2"/>
      <c r="SU311" s="2"/>
      <c r="SV311" s="2"/>
      <c r="SW311" s="2"/>
      <c r="SX311" s="2"/>
      <c r="SY311" s="2"/>
      <c r="SZ311" s="2"/>
      <c r="TA311" s="2"/>
      <c r="TB311" s="2"/>
      <c r="TC311" s="2"/>
      <c r="TD311" s="2"/>
      <c r="TE311" s="2"/>
      <c r="TF311" s="2"/>
      <c r="TG311" s="2"/>
      <c r="TH311" s="2"/>
      <c r="TI311" s="2"/>
      <c r="TJ311" s="2"/>
      <c r="TK311" s="2"/>
      <c r="TL311" s="2"/>
      <c r="TM311" s="2"/>
      <c r="TN311" s="2"/>
      <c r="TO311" s="2"/>
      <c r="TP311" s="2"/>
      <c r="TQ311" s="2"/>
      <c r="TR311" s="2"/>
      <c r="TS311" s="2"/>
      <c r="TT311" s="2"/>
      <c r="TU311" s="2"/>
      <c r="TV311" s="2"/>
      <c r="TW311" s="2"/>
      <c r="TX311" s="2"/>
      <c r="TY311" s="2"/>
      <c r="TZ311" s="2"/>
      <c r="UA311" s="2"/>
      <c r="UB311" s="2"/>
      <c r="UC311" s="2"/>
      <c r="UD311" s="2"/>
      <c r="UE311" s="2"/>
      <c r="UF311" s="2"/>
      <c r="UG311" s="2"/>
      <c r="UH311" s="2"/>
      <c r="UI311" s="2"/>
      <c r="UJ311" s="2"/>
      <c r="UK311" s="2"/>
      <c r="UL311" s="2"/>
      <c r="UM311" s="2"/>
      <c r="UN311" s="2"/>
      <c r="UO311" s="2"/>
      <c r="UP311" s="2"/>
      <c r="UQ311" s="2"/>
      <c r="UR311" s="2"/>
      <c r="US311" s="2"/>
      <c r="UT311" s="2"/>
      <c r="UU311" s="2"/>
      <c r="UV311" s="2"/>
      <c r="UW311" s="2"/>
      <c r="UX311" s="2"/>
      <c r="UY311" s="2"/>
      <c r="UZ311" s="2"/>
      <c r="VA311" s="2"/>
      <c r="VB311" s="2"/>
      <c r="VC311" s="2"/>
      <c r="VD311" s="2"/>
      <c r="VE311" s="2"/>
      <c r="VF311" s="2"/>
      <c r="VG311" s="2"/>
      <c r="VH311" s="2"/>
      <c r="VI311" s="2"/>
      <c r="VJ311" s="2"/>
      <c r="VK311" s="2"/>
      <c r="VL311" s="2"/>
      <c r="VM311" s="2"/>
      <c r="VN311" s="2"/>
      <c r="VO311" s="2"/>
      <c r="VP311" s="2"/>
      <c r="VQ311" s="2"/>
      <c r="VR311" s="2"/>
      <c r="VS311" s="2"/>
      <c r="VT311" s="2"/>
      <c r="VU311" s="2"/>
      <c r="VV311" s="2"/>
      <c r="VW311" s="2"/>
      <c r="VX311" s="2"/>
      <c r="VY311" s="2"/>
      <c r="VZ311" s="2"/>
      <c r="WA311" s="2"/>
      <c r="WB311" s="2"/>
      <c r="WC311" s="2"/>
      <c r="WD311" s="2"/>
      <c r="WE311" s="2"/>
      <c r="WF311" s="2"/>
      <c r="WG311" s="2"/>
      <c r="WH311" s="2"/>
      <c r="WI311" s="2"/>
      <c r="WJ311" s="2"/>
      <c r="WK311" s="2"/>
      <c r="WL311" s="2"/>
      <c r="WM311" s="2"/>
      <c r="WN311" s="2"/>
      <c r="WO311" s="2"/>
      <c r="WP311" s="2"/>
      <c r="WQ311" s="2"/>
      <c r="WR311" s="2"/>
      <c r="WS311" s="2"/>
      <c r="WT311" s="2"/>
      <c r="WU311" s="2"/>
      <c r="WV311" s="2"/>
      <c r="WW311" s="2"/>
      <c r="WX311" s="2"/>
      <c r="WY311" s="2"/>
      <c r="WZ311" s="2"/>
      <c r="XA311" s="2"/>
      <c r="XB311" s="2"/>
      <c r="XC311" s="2"/>
      <c r="XD311" s="2"/>
      <c r="XE311" s="2"/>
      <c r="XF311" s="2"/>
      <c r="XG311" s="2"/>
      <c r="XH311" s="2"/>
      <c r="XI311" s="2"/>
      <c r="XJ311" s="2"/>
      <c r="XK311" s="2"/>
      <c r="XL311" s="2"/>
      <c r="XM311" s="2"/>
      <c r="XN311" s="2"/>
      <c r="XO311" s="2"/>
      <c r="XP311" s="2"/>
      <c r="XQ311" s="2"/>
      <c r="XR311" s="2"/>
      <c r="XS311" s="2"/>
      <c r="XT311" s="2"/>
      <c r="XU311" s="2"/>
      <c r="XV311" s="2"/>
      <c r="XW311" s="2"/>
      <c r="XX311" s="2"/>
      <c r="XY311" s="2"/>
      <c r="XZ311" s="2"/>
      <c r="YA311" s="2"/>
      <c r="YB311" s="2"/>
      <c r="YC311" s="2"/>
      <c r="YD311" s="2"/>
      <c r="YE311" s="2"/>
      <c r="YF311" s="2"/>
      <c r="YG311" s="2"/>
      <c r="YH311" s="2"/>
      <c r="YI311" s="2"/>
      <c r="YJ311" s="2"/>
      <c r="YK311" s="2"/>
      <c r="YL311" s="2"/>
      <c r="YM311" s="2"/>
      <c r="YN311" s="2"/>
      <c r="YO311" s="2"/>
      <c r="YP311" s="2"/>
      <c r="YQ311" s="2"/>
      <c r="YR311" s="2"/>
      <c r="YS311" s="2"/>
      <c r="YT311" s="2"/>
      <c r="YU311" s="2"/>
      <c r="YV311" s="2"/>
      <c r="YW311" s="2"/>
      <c r="YX311" s="2"/>
      <c r="YY311" s="2"/>
      <c r="YZ311" s="2"/>
      <c r="ZA311" s="2"/>
      <c r="ZB311" s="2"/>
      <c r="ZC311" s="2"/>
      <c r="ZD311" s="2"/>
      <c r="ZE311" s="2"/>
      <c r="ZF311" s="2"/>
      <c r="ZG311" s="2"/>
      <c r="ZH311" s="2"/>
      <c r="ZI311" s="2"/>
      <c r="ZJ311" s="2"/>
      <c r="ZK311" s="2"/>
      <c r="ZL311" s="2"/>
      <c r="ZM311" s="2"/>
      <c r="ZN311" s="2"/>
      <c r="ZO311" s="2"/>
      <c r="ZP311" s="2"/>
      <c r="ZQ311" s="2"/>
      <c r="ZR311" s="2"/>
      <c r="ZS311" s="2"/>
      <c r="ZT311" s="2"/>
      <c r="ZU311" s="2"/>
      <c r="ZV311" s="2"/>
      <c r="ZW311" s="2"/>
      <c r="ZX311" s="2"/>
      <c r="ZY311" s="2"/>
      <c r="ZZ311" s="2"/>
      <c r="AAA311" s="2"/>
      <c r="AAB311" s="2"/>
      <c r="AAC311" s="2"/>
      <c r="AAD311" s="2"/>
      <c r="AAE311" s="2"/>
      <c r="AAF311" s="2"/>
      <c r="AAG311" s="2"/>
      <c r="AAH311" s="2"/>
      <c r="AAI311" s="2"/>
      <c r="AAJ311" s="2"/>
      <c r="AAK311" s="2"/>
      <c r="AAL311" s="2"/>
      <c r="AAM311" s="2"/>
      <c r="AAN311" s="2"/>
      <c r="AAO311" s="2"/>
      <c r="AAP311" s="2"/>
      <c r="AAQ311" s="2"/>
      <c r="AAR311" s="2"/>
      <c r="AAS311" s="2"/>
      <c r="AAT311" s="2"/>
      <c r="AAU311" s="2"/>
      <c r="AAV311" s="2"/>
      <c r="AAW311" s="2"/>
      <c r="AAX311" s="2"/>
      <c r="AAY311" s="2"/>
      <c r="AAZ311" s="2"/>
      <c r="ABA311" s="2"/>
      <c r="ABB311" s="2"/>
      <c r="ABC311" s="2"/>
      <c r="ABD311" s="2"/>
      <c r="ABE311" s="2"/>
      <c r="ABF311" s="2"/>
      <c r="ABG311" s="2"/>
      <c r="ABH311" s="2"/>
      <c r="ABI311" s="2"/>
      <c r="ABJ311" s="2"/>
      <c r="ABK311" s="2"/>
      <c r="ABL311" s="2"/>
      <c r="ABM311" s="2"/>
      <c r="ABN311" s="2"/>
      <c r="ABO311" s="2"/>
      <c r="ABP311" s="2"/>
      <c r="ABQ311" s="2"/>
      <c r="ABR311" s="2"/>
      <c r="ABS311" s="2"/>
      <c r="ABT311" s="2"/>
      <c r="ABU311" s="2"/>
      <c r="ABV311" s="2"/>
      <c r="ABW311" s="2"/>
      <c r="ABX311" s="2"/>
      <c r="ABY311" s="2"/>
      <c r="ABZ311" s="2"/>
      <c r="ACA311" s="2"/>
      <c r="ACB311" s="2"/>
      <c r="ACC311" s="2"/>
      <c r="ACD311" s="2"/>
      <c r="ACE311" s="2"/>
      <c r="ACF311" s="2"/>
      <c r="ACG311" s="2"/>
      <c r="ACH311" s="2"/>
      <c r="ACI311" s="2"/>
      <c r="ACJ311" s="2"/>
      <c r="ACK311" s="2"/>
      <c r="ACL311" s="2"/>
      <c r="ACM311" s="2"/>
      <c r="ACN311" s="2"/>
      <c r="ACO311" s="2"/>
      <c r="ACP311" s="2"/>
      <c r="ACQ311" s="2"/>
      <c r="ACR311" s="2"/>
      <c r="ACS311" s="2"/>
      <c r="ACT311" s="2"/>
      <c r="ACU311" s="2"/>
      <c r="ACV311" s="2"/>
      <c r="ACW311" s="2"/>
      <c r="ACX311" s="2"/>
      <c r="ACY311" s="2"/>
      <c r="ACZ311" s="2"/>
      <c r="ADA311" s="2"/>
      <c r="ADB311" s="2"/>
      <c r="ADC311" s="2"/>
      <c r="ADD311" s="2"/>
      <c r="ADE311" s="2"/>
      <c r="ADF311" s="2"/>
      <c r="ADG311" s="2"/>
      <c r="ADH311" s="2"/>
      <c r="ADI311" s="2"/>
      <c r="ADJ311" s="2"/>
      <c r="ADK311" s="2"/>
      <c r="ADL311" s="2"/>
      <c r="ADM311" s="2"/>
      <c r="ADN311" s="2"/>
      <c r="ADO311" s="2"/>
      <c r="ADP311" s="2"/>
      <c r="ADQ311" s="2"/>
      <c r="ADR311" s="2"/>
      <c r="ADS311" s="2"/>
      <c r="ADT311" s="2"/>
      <c r="ADU311" s="2"/>
      <c r="ADV311" s="2"/>
      <c r="ADW311" s="2"/>
      <c r="ADX311" s="2"/>
      <c r="ADY311" s="2"/>
      <c r="ADZ311" s="2"/>
      <c r="AEA311" s="2"/>
      <c r="AEB311" s="2"/>
      <c r="AEC311" s="2"/>
      <c r="AED311" s="2"/>
      <c r="AEE311" s="2"/>
      <c r="AEF311" s="2"/>
      <c r="AEG311" s="2"/>
      <c r="AEH311" s="2"/>
      <c r="AEI311" s="2"/>
      <c r="AEJ311" s="2"/>
      <c r="AEK311" s="2"/>
      <c r="AEL311" s="2"/>
      <c r="AEM311" s="2"/>
      <c r="AEN311" s="2"/>
      <c r="AEO311" s="2"/>
      <c r="AEP311" s="2"/>
      <c r="AEQ311" s="2"/>
      <c r="AER311" s="2"/>
      <c r="AES311" s="2"/>
      <c r="AET311" s="2"/>
      <c r="AEU311" s="2"/>
      <c r="AEV311" s="2"/>
      <c r="AEW311" s="2"/>
      <c r="AEX311" s="2"/>
      <c r="AEY311" s="2"/>
      <c r="AEZ311" s="2"/>
      <c r="AFA311" s="2"/>
      <c r="AFB311" s="2"/>
      <c r="AFC311" s="2"/>
      <c r="AFD311" s="2"/>
      <c r="AFE311" s="2"/>
      <c r="AFF311" s="2"/>
      <c r="AFG311" s="2"/>
      <c r="AFH311" s="2"/>
      <c r="AFI311" s="2"/>
      <c r="AFJ311" s="2"/>
      <c r="AFK311" s="2"/>
      <c r="AFL311" s="2"/>
      <c r="AFM311" s="2"/>
      <c r="AFN311" s="2"/>
      <c r="AFO311" s="2"/>
      <c r="AFP311" s="2"/>
      <c r="AFQ311" s="2"/>
      <c r="AFR311" s="2"/>
      <c r="AFS311" s="2"/>
      <c r="AFT311" s="2"/>
      <c r="AFU311" s="2"/>
      <c r="AFV311" s="2"/>
      <c r="AFW311" s="2"/>
      <c r="AFX311" s="2"/>
      <c r="AFY311" s="2"/>
      <c r="AFZ311" s="2"/>
      <c r="AGA311" s="2"/>
      <c r="AGB311" s="2"/>
      <c r="AGC311" s="2"/>
      <c r="AGD311" s="2"/>
      <c r="AGE311" s="2"/>
      <c r="AGF311" s="2"/>
      <c r="AGG311" s="2"/>
      <c r="AGH311" s="2"/>
      <c r="AGI311" s="2"/>
      <c r="AGJ311" s="2"/>
      <c r="AGK311" s="2"/>
      <c r="AGL311" s="2"/>
      <c r="AGM311" s="2"/>
      <c r="AGN311" s="2"/>
      <c r="AGO311" s="2"/>
      <c r="AGP311" s="2"/>
      <c r="AGQ311" s="2"/>
      <c r="AGR311" s="2"/>
      <c r="AGS311" s="2"/>
      <c r="AGT311" s="2"/>
      <c r="AGU311" s="2"/>
      <c r="AGV311" s="2"/>
      <c r="AGW311" s="2"/>
      <c r="AGX311" s="2"/>
      <c r="AGY311" s="2"/>
      <c r="AGZ311" s="2"/>
      <c r="AHA311" s="2"/>
      <c r="AHB311" s="2"/>
      <c r="AHC311" s="2"/>
      <c r="AHD311" s="2"/>
      <c r="AHE311" s="2"/>
      <c r="AHF311" s="2"/>
      <c r="AHG311" s="2"/>
      <c r="AHH311" s="2"/>
      <c r="AHI311" s="2"/>
      <c r="AHJ311" s="2"/>
      <c r="AHK311" s="2"/>
      <c r="AHL311" s="2"/>
      <c r="AHM311" s="2"/>
      <c r="AHN311" s="2"/>
      <c r="AHO311" s="2"/>
      <c r="AHP311" s="2"/>
      <c r="AHQ311" s="2"/>
      <c r="AHR311" s="2"/>
      <c r="AHS311" s="2"/>
      <c r="AHT311" s="2"/>
      <c r="AHU311" s="2"/>
      <c r="AHV311" s="2"/>
      <c r="AHW311" s="2"/>
      <c r="AHX311" s="2"/>
      <c r="AHY311" s="2"/>
      <c r="AHZ311" s="2"/>
      <c r="AIA311" s="2"/>
      <c r="AIB311" s="2"/>
      <c r="AIC311" s="2"/>
      <c r="AID311" s="2"/>
      <c r="AIE311" s="2"/>
      <c r="AIF311" s="2"/>
      <c r="AIG311" s="2"/>
      <c r="AIH311" s="2"/>
      <c r="AII311" s="2"/>
      <c r="AIJ311" s="2"/>
      <c r="AIK311" s="2"/>
      <c r="AIL311" s="2"/>
      <c r="AIM311" s="2"/>
      <c r="AIN311" s="2"/>
      <c r="AIO311" s="2"/>
      <c r="AIP311" s="2"/>
      <c r="AIQ311" s="2"/>
      <c r="AIR311" s="2"/>
      <c r="AIS311" s="2"/>
      <c r="AIT311" s="2"/>
      <c r="AIU311" s="2"/>
      <c r="AIV311" s="2"/>
      <c r="AIW311" s="2"/>
      <c r="AIX311" s="2"/>
      <c r="AIY311" s="2"/>
      <c r="AIZ311" s="2"/>
      <c r="AJA311" s="2"/>
      <c r="AJB311" s="2"/>
      <c r="AJC311" s="2"/>
      <c r="AJD311" s="2"/>
      <c r="AJE311" s="2"/>
      <c r="AJF311" s="2"/>
      <c r="AJG311" s="2"/>
      <c r="AJH311" s="2"/>
      <c r="AJI311" s="2"/>
      <c r="AJJ311" s="2"/>
      <c r="AJK311" s="2"/>
      <c r="AJL311" s="2"/>
      <c r="AJM311" s="2"/>
      <c r="AJN311" s="2"/>
      <c r="AJO311" s="2"/>
      <c r="AJP311" s="2"/>
      <c r="AJQ311" s="2"/>
      <c r="AJR311" s="2"/>
      <c r="AJS311" s="2"/>
      <c r="AJT311" s="2"/>
      <c r="AJU311" s="2"/>
      <c r="AJV311" s="2"/>
      <c r="AJW311" s="2"/>
      <c r="AJX311" s="2"/>
      <c r="AJY311" s="2"/>
      <c r="AJZ311" s="2"/>
      <c r="AKA311" s="2"/>
      <c r="AKB311" s="2"/>
      <c r="AKC311" s="2"/>
      <c r="AKD311" s="2"/>
      <c r="AKE311" s="2"/>
      <c r="AKF311" s="2"/>
      <c r="AKG311" s="2"/>
      <c r="AKH311" s="2"/>
      <c r="AKI311" s="2"/>
      <c r="AKJ311" s="2"/>
      <c r="AKK311" s="2"/>
      <c r="AKL311" s="2"/>
      <c r="AKM311" s="2"/>
      <c r="AKN311" s="2"/>
      <c r="AKO311" s="2"/>
      <c r="AKP311" s="2"/>
      <c r="AKQ311" s="2"/>
      <c r="AKR311" s="2"/>
      <c r="AKS311" s="2"/>
      <c r="AKT311" s="2"/>
      <c r="AKU311" s="2"/>
      <c r="AKV311" s="2"/>
      <c r="AKW311" s="2"/>
      <c r="AKX311" s="2"/>
      <c r="AKY311" s="2"/>
      <c r="AKZ311" s="2"/>
      <c r="ALA311" s="2"/>
      <c r="ALB311" s="2"/>
      <c r="ALC311" s="2"/>
      <c r="ALD311" s="2"/>
      <c r="ALE311" s="2"/>
      <c r="ALF311" s="2"/>
      <c r="ALG311" s="2"/>
      <c r="ALH311" s="2"/>
      <c r="ALI311" s="2"/>
      <c r="ALJ311" s="2"/>
      <c r="ALK311" s="2"/>
      <c r="ALL311" s="2"/>
      <c r="ALM311" s="2"/>
      <c r="ALN311" s="2"/>
      <c r="ALO311" s="2"/>
      <c r="ALP311" s="2"/>
      <c r="ALQ311" s="2"/>
      <c r="ALR311" s="2"/>
      <c r="ALS311" s="2"/>
      <c r="ALT311" s="2"/>
      <c r="ALU311" s="2"/>
      <c r="ALV311" s="2"/>
      <c r="ALW311" s="2"/>
      <c r="ALX311" s="2"/>
      <c r="ALY311" s="2"/>
      <c r="ALZ311" s="2"/>
      <c r="AMA311" s="2"/>
      <c r="AMB311" s="2"/>
      <c r="AMC311" s="2"/>
      <c r="AMD311" s="2"/>
      <c r="AME311" s="2"/>
      <c r="AMF311" s="2"/>
      <c r="AMG311" s="2"/>
      <c r="AMH311" s="2"/>
      <c r="AMI311" s="2"/>
      <c r="AMJ311" s="2"/>
      <c r="AMK311" s="2"/>
      <c r="AML311" s="2"/>
      <c r="AMM311" s="2"/>
      <c r="AMN311" s="2"/>
      <c r="AMO311" s="2"/>
      <c r="AMP311" s="2"/>
      <c r="AMQ311" s="2"/>
      <c r="AMR311" s="2"/>
      <c r="AMS311" s="2"/>
      <c r="AMT311" s="2"/>
      <c r="AMU311" s="2"/>
      <c r="AMV311" s="2"/>
      <c r="AMW311" s="2"/>
      <c r="AMX311" s="2"/>
      <c r="AMY311" s="2"/>
      <c r="AMZ311" s="2"/>
      <c r="ANA311" s="2"/>
      <c r="ANB311" s="2"/>
      <c r="ANC311" s="2"/>
      <c r="AND311" s="2"/>
      <c r="ANE311" s="2"/>
      <c r="ANF311" s="2"/>
      <c r="ANG311" s="2"/>
      <c r="ANH311" s="2"/>
      <c r="ANI311" s="2"/>
      <c r="ANJ311" s="2"/>
      <c r="ANK311" s="2"/>
      <c r="ANL311" s="2"/>
      <c r="ANM311" s="2"/>
      <c r="ANN311" s="2"/>
      <c r="ANO311" s="2"/>
      <c r="ANP311" s="2"/>
      <c r="ANQ311" s="2"/>
      <c r="ANR311" s="2"/>
      <c r="ANS311" s="2"/>
      <c r="ANT311" s="2"/>
      <c r="ANU311" s="2"/>
      <c r="ANV311" s="2"/>
      <c r="ANW311" s="2"/>
      <c r="ANX311" s="2"/>
      <c r="ANY311" s="2"/>
      <c r="ANZ311" s="2"/>
      <c r="AOA311" s="2"/>
      <c r="AOB311" s="2"/>
      <c r="AOC311" s="2"/>
      <c r="AOD311" s="2"/>
      <c r="AOE311" s="2"/>
      <c r="AOF311" s="2"/>
      <c r="AOG311" s="2"/>
      <c r="AOH311" s="2"/>
      <c r="AOI311" s="2"/>
      <c r="AOJ311" s="2"/>
      <c r="AOK311" s="2"/>
      <c r="AOL311" s="2"/>
      <c r="AOM311" s="2"/>
      <c r="AON311" s="2"/>
      <c r="AOO311" s="2"/>
      <c r="AOP311" s="2"/>
      <c r="AOQ311" s="2"/>
      <c r="AOR311" s="2"/>
      <c r="AOS311" s="2"/>
      <c r="AOT311" s="2"/>
      <c r="AOU311" s="2"/>
      <c r="AOV311" s="2"/>
      <c r="AOW311" s="2"/>
      <c r="AOX311" s="2"/>
      <c r="AOY311" s="2"/>
      <c r="AOZ311" s="2"/>
      <c r="APA311" s="2"/>
      <c r="APB311" s="2"/>
      <c r="APC311" s="2"/>
      <c r="APD311" s="2"/>
      <c r="APE311" s="2"/>
      <c r="APF311" s="2"/>
      <c r="APG311" s="2"/>
      <c r="APH311" s="2"/>
      <c r="API311" s="2"/>
      <c r="APJ311" s="2"/>
      <c r="APK311" s="2"/>
      <c r="APL311" s="2"/>
      <c r="APM311" s="2"/>
      <c r="APN311" s="2"/>
      <c r="APO311" s="2"/>
      <c r="APP311" s="2"/>
      <c r="APQ311" s="2"/>
      <c r="APR311" s="2"/>
      <c r="APS311" s="2"/>
      <c r="APT311" s="2"/>
      <c r="APU311" s="2"/>
      <c r="APV311" s="2"/>
      <c r="APW311" s="2"/>
      <c r="APX311" s="2"/>
      <c r="APY311" s="2"/>
      <c r="APZ311" s="2"/>
      <c r="AQA311" s="2"/>
      <c r="AQB311" s="2"/>
      <c r="AQC311" s="2"/>
      <c r="AQD311" s="2"/>
      <c r="AQE311" s="2"/>
      <c r="AQF311" s="2"/>
      <c r="AQG311" s="2"/>
      <c r="AQH311" s="2"/>
      <c r="AQI311" s="2"/>
      <c r="AQJ311" s="2"/>
      <c r="AQK311" s="2"/>
      <c r="AQL311" s="2"/>
      <c r="AQM311" s="2"/>
      <c r="AQN311" s="2"/>
      <c r="AQO311" s="2"/>
      <c r="AQP311" s="2"/>
      <c r="AQQ311" s="2"/>
      <c r="AQR311" s="2"/>
      <c r="AQS311" s="2"/>
      <c r="AQT311" s="2"/>
      <c r="AQU311" s="2"/>
      <c r="AQV311" s="2"/>
      <c r="AQW311" s="2"/>
      <c r="AQX311" s="2"/>
      <c r="AQY311" s="2"/>
      <c r="AQZ311" s="2"/>
      <c r="ARA311" s="2"/>
      <c r="ARB311" s="2"/>
      <c r="ARC311" s="2"/>
      <c r="ARD311" s="2"/>
      <c r="ARE311" s="2"/>
      <c r="ARF311" s="2"/>
      <c r="ARG311" s="2"/>
      <c r="ARH311" s="2"/>
      <c r="ARI311" s="2"/>
      <c r="ARJ311" s="2"/>
      <c r="ARK311" s="2"/>
      <c r="ARL311" s="2"/>
      <c r="ARM311" s="2"/>
      <c r="ARN311" s="2"/>
      <c r="ARO311" s="2"/>
      <c r="ARP311" s="2"/>
      <c r="ARQ311" s="2"/>
      <c r="ARR311" s="2"/>
      <c r="ARS311" s="2"/>
      <c r="ART311" s="2"/>
      <c r="ARU311" s="2"/>
      <c r="ARV311" s="2"/>
      <c r="ARW311" s="2"/>
      <c r="ARX311" s="2"/>
      <c r="ARY311" s="2"/>
      <c r="ARZ311" s="2"/>
      <c r="ASA311" s="2"/>
      <c r="ASB311" s="2"/>
      <c r="ASC311" s="2"/>
      <c r="ASD311" s="2"/>
      <c r="ASE311" s="2"/>
      <c r="ASF311" s="2"/>
      <c r="ASG311" s="2"/>
      <c r="ASH311" s="2"/>
      <c r="ASI311" s="2"/>
      <c r="ASJ311" s="2"/>
      <c r="ASK311" s="2"/>
      <c r="ASL311" s="2"/>
      <c r="ASM311" s="2"/>
      <c r="ASN311" s="2"/>
      <c r="ASO311" s="2"/>
      <c r="ASP311" s="2"/>
      <c r="ASQ311" s="2"/>
      <c r="ASR311" s="2"/>
      <c r="ASS311" s="2"/>
      <c r="AST311" s="2"/>
      <c r="ASU311" s="2"/>
      <c r="ASV311" s="2"/>
      <c r="ASW311" s="2"/>
      <c r="ASX311" s="2"/>
      <c r="ASY311" s="2"/>
      <c r="ASZ311" s="2"/>
      <c r="ATA311" s="2"/>
      <c r="ATB311" s="2"/>
      <c r="ATC311" s="2"/>
      <c r="ATD311" s="2"/>
      <c r="ATE311" s="2"/>
      <c r="ATF311" s="2"/>
      <c r="ATG311" s="2"/>
      <c r="ATH311" s="2"/>
      <c r="ATI311" s="2"/>
      <c r="ATJ311" s="2"/>
      <c r="ATK311" s="2"/>
      <c r="ATL311" s="2"/>
      <c r="ATM311" s="2"/>
      <c r="ATN311" s="2"/>
      <c r="ATO311" s="2"/>
      <c r="ATP311" s="2"/>
      <c r="ATQ311" s="2"/>
      <c r="ATR311" s="2"/>
      <c r="ATS311" s="2"/>
      <c r="ATT311" s="2"/>
      <c r="ATU311" s="2"/>
      <c r="ATV311" s="2"/>
      <c r="ATW311" s="2"/>
      <c r="ATX311" s="2"/>
      <c r="ATY311" s="2"/>
      <c r="ATZ311" s="2"/>
      <c r="AUA311" s="2"/>
      <c r="AUB311" s="2"/>
      <c r="AUC311" s="2"/>
      <c r="AUD311" s="2"/>
      <c r="AUE311" s="2"/>
      <c r="AUF311" s="2"/>
      <c r="AUG311" s="2"/>
      <c r="AUH311" s="2"/>
      <c r="AUI311" s="2"/>
      <c r="AUJ311" s="2"/>
      <c r="AUK311" s="2"/>
      <c r="AUL311" s="2"/>
      <c r="AUM311" s="2"/>
      <c r="AUN311" s="2"/>
      <c r="AUO311" s="2"/>
      <c r="AUP311" s="2"/>
      <c r="AUQ311" s="2"/>
      <c r="AUR311" s="2"/>
      <c r="AUS311" s="2"/>
      <c r="AUT311" s="2"/>
      <c r="AUU311" s="2"/>
      <c r="AUV311" s="2"/>
      <c r="AUW311" s="2"/>
      <c r="AUX311" s="2"/>
      <c r="AUY311" s="2"/>
      <c r="AUZ311" s="2"/>
      <c r="AVA311" s="2"/>
      <c r="AVB311" s="2"/>
      <c r="AVC311" s="2"/>
      <c r="AVD311" s="2"/>
      <c r="AVE311" s="2"/>
      <c r="AVF311" s="2"/>
      <c r="AVG311" s="2"/>
      <c r="AVH311" s="2"/>
      <c r="AVI311" s="2"/>
      <c r="AVJ311" s="2"/>
      <c r="AVK311" s="2"/>
      <c r="AVL311" s="2"/>
      <c r="AVM311" s="2"/>
      <c r="AVN311" s="2"/>
      <c r="AVO311" s="2"/>
      <c r="AVP311" s="2"/>
      <c r="AVQ311" s="2"/>
      <c r="AVR311" s="2"/>
      <c r="AVS311" s="2"/>
      <c r="AVT311" s="2"/>
      <c r="AVU311" s="2"/>
      <c r="AVV311" s="2"/>
      <c r="AVW311" s="2"/>
      <c r="AVX311" s="2"/>
      <c r="AVY311" s="2"/>
      <c r="AVZ311" s="2"/>
      <c r="AWA311" s="2"/>
      <c r="AWB311" s="2"/>
      <c r="AWC311" s="2"/>
      <c r="AWD311" s="2"/>
      <c r="AWE311" s="2"/>
      <c r="AWF311" s="2"/>
      <c r="AWG311" s="2"/>
      <c r="AWH311" s="2"/>
      <c r="AWI311" s="2"/>
      <c r="AWJ311" s="2"/>
      <c r="AWK311" s="2"/>
      <c r="AWL311" s="2"/>
      <c r="AWM311" s="2"/>
      <c r="AWN311" s="2"/>
      <c r="AWO311" s="2"/>
      <c r="AWP311" s="2"/>
      <c r="AWQ311" s="2"/>
      <c r="AWR311" s="2"/>
      <c r="AWS311" s="2"/>
      <c r="AWT311" s="2"/>
      <c r="AWU311" s="2"/>
      <c r="AWV311" s="2"/>
      <c r="AWW311" s="2"/>
      <c r="AWX311" s="2"/>
      <c r="AWY311" s="2"/>
      <c r="AWZ311" s="2"/>
      <c r="AXA311" s="2"/>
      <c r="AXB311" s="2"/>
      <c r="AXC311" s="2"/>
      <c r="AXD311" s="2"/>
      <c r="AXE311" s="2"/>
      <c r="AXF311" s="2"/>
      <c r="AXG311" s="2"/>
      <c r="AXH311" s="2"/>
      <c r="AXI311" s="2"/>
      <c r="AXJ311" s="2"/>
      <c r="AXK311" s="2"/>
      <c r="AXL311" s="2"/>
      <c r="AXM311" s="2"/>
      <c r="AXN311" s="2"/>
      <c r="AXO311" s="2"/>
      <c r="AXP311" s="2"/>
      <c r="AXQ311" s="2"/>
      <c r="AXR311" s="2"/>
      <c r="AXS311" s="2"/>
      <c r="AXT311" s="2"/>
      <c r="AXU311" s="2"/>
      <c r="AXV311" s="2"/>
      <c r="AXW311" s="2"/>
      <c r="AXX311" s="2"/>
      <c r="AXY311" s="2"/>
      <c r="AXZ311" s="2"/>
      <c r="AYA311" s="2"/>
      <c r="AYB311" s="2"/>
      <c r="AYC311" s="2"/>
      <c r="AYD311" s="2"/>
      <c r="AYE311" s="2"/>
      <c r="AYF311" s="2"/>
      <c r="AYG311" s="2"/>
      <c r="AYH311" s="2"/>
      <c r="AYI311" s="2"/>
      <c r="AYJ311" s="2"/>
      <c r="AYK311" s="2"/>
      <c r="AYL311" s="2"/>
      <c r="AYM311" s="2"/>
      <c r="AYN311" s="2"/>
      <c r="AYO311" s="2"/>
      <c r="AYP311" s="2"/>
      <c r="AYQ311" s="2"/>
      <c r="AYR311" s="2"/>
      <c r="AYS311" s="2"/>
      <c r="AYT311" s="2"/>
      <c r="AYU311" s="2"/>
      <c r="AYV311" s="2"/>
      <c r="AYW311" s="2"/>
      <c r="AYX311" s="2"/>
      <c r="AYY311" s="2"/>
      <c r="AYZ311" s="2"/>
      <c r="AZA311" s="2"/>
      <c r="AZB311" s="2"/>
      <c r="AZC311" s="2"/>
      <c r="AZD311" s="2"/>
      <c r="AZE311" s="2"/>
      <c r="AZF311" s="2"/>
      <c r="AZG311" s="2"/>
      <c r="AZH311" s="2"/>
      <c r="AZI311" s="2"/>
      <c r="AZJ311" s="2"/>
      <c r="AZK311" s="2"/>
      <c r="AZL311" s="2"/>
      <c r="AZM311" s="2"/>
      <c r="AZN311" s="2"/>
      <c r="AZO311" s="2"/>
      <c r="AZP311" s="2"/>
      <c r="AZQ311" s="2"/>
      <c r="AZR311" s="2"/>
      <c r="AZS311" s="2"/>
      <c r="AZT311" s="2"/>
      <c r="AZU311" s="2"/>
      <c r="AZV311" s="2"/>
      <c r="AZW311" s="2"/>
      <c r="AZX311" s="2"/>
      <c r="AZY311" s="2"/>
      <c r="AZZ311" s="2"/>
      <c r="BAA311" s="2"/>
      <c r="BAB311" s="2"/>
      <c r="BAC311" s="2"/>
      <c r="BAD311" s="2"/>
      <c r="BAE311" s="2"/>
      <c r="BAF311" s="2"/>
      <c r="BAG311" s="2"/>
      <c r="BAH311" s="2"/>
      <c r="BAI311" s="2"/>
      <c r="BAJ311" s="2"/>
      <c r="BAK311" s="2"/>
      <c r="BAL311" s="2"/>
      <c r="BAM311" s="2"/>
      <c r="BAN311" s="2"/>
      <c r="BAO311" s="2"/>
      <c r="BAP311" s="2"/>
      <c r="BAQ311" s="2"/>
      <c r="BAR311" s="2"/>
      <c r="BAS311" s="2"/>
      <c r="BAT311" s="2"/>
      <c r="BAU311" s="2"/>
      <c r="BAV311" s="2"/>
      <c r="BAW311" s="2"/>
      <c r="BAX311" s="2"/>
      <c r="BAY311" s="2"/>
      <c r="BAZ311" s="2"/>
      <c r="BBA311" s="2"/>
      <c r="BBB311" s="2"/>
      <c r="BBC311" s="2"/>
      <c r="BBD311" s="2"/>
      <c r="BBE311" s="2"/>
      <c r="BBF311" s="2"/>
      <c r="BBG311" s="2"/>
      <c r="BBH311" s="2"/>
      <c r="BBI311" s="2"/>
      <c r="BBJ311" s="2"/>
      <c r="BBK311" s="2"/>
      <c r="BBL311" s="2"/>
      <c r="BBM311" s="2"/>
      <c r="BBN311" s="2"/>
      <c r="BBO311" s="2"/>
      <c r="BBP311" s="2"/>
      <c r="BBQ311" s="2"/>
      <c r="BBR311" s="2"/>
      <c r="BBS311" s="2"/>
      <c r="BBT311" s="2"/>
      <c r="BBU311" s="2"/>
      <c r="BBV311" s="2"/>
      <c r="BBW311" s="2"/>
      <c r="BBX311" s="2"/>
      <c r="BBY311" s="2"/>
      <c r="BBZ311" s="2"/>
      <c r="BCA311" s="2"/>
      <c r="BCB311" s="2"/>
      <c r="BCC311" s="2"/>
      <c r="BCD311" s="2"/>
      <c r="BCE311" s="2"/>
      <c r="BCF311" s="2"/>
      <c r="BCG311" s="2"/>
      <c r="BCH311" s="2"/>
      <c r="BCI311" s="2"/>
      <c r="BCJ311" s="2"/>
      <c r="BCK311" s="2"/>
      <c r="BCL311" s="2"/>
      <c r="BCM311" s="2"/>
      <c r="BCN311" s="2"/>
      <c r="BCO311" s="2"/>
      <c r="BCP311" s="2"/>
      <c r="BCQ311" s="2"/>
      <c r="BCR311" s="2"/>
      <c r="BCS311" s="2"/>
      <c r="BCT311" s="2"/>
      <c r="BCU311" s="2"/>
      <c r="BCV311" s="2"/>
      <c r="BCW311" s="2"/>
      <c r="BCX311" s="2"/>
      <c r="BCY311" s="2"/>
      <c r="BCZ311" s="2"/>
      <c r="BDA311" s="2"/>
      <c r="BDB311" s="2"/>
      <c r="BDC311" s="2"/>
      <c r="BDD311" s="2"/>
      <c r="BDE311" s="2"/>
      <c r="BDF311" s="2"/>
      <c r="BDG311" s="2"/>
      <c r="BDH311" s="2"/>
      <c r="BDI311" s="2"/>
      <c r="BDJ311" s="2"/>
      <c r="BDK311" s="2"/>
      <c r="BDL311" s="2"/>
      <c r="BDM311" s="2"/>
      <c r="BDN311" s="2"/>
      <c r="BDO311" s="2"/>
      <c r="BDP311" s="2"/>
      <c r="BDQ311" s="2"/>
      <c r="BDR311" s="2"/>
      <c r="BDS311" s="2"/>
      <c r="BDT311" s="2"/>
      <c r="BDU311" s="2"/>
      <c r="BDV311" s="2"/>
      <c r="BDW311" s="2"/>
      <c r="BDX311" s="2"/>
      <c r="BDY311" s="2"/>
      <c r="BDZ311" s="2"/>
      <c r="BEA311" s="2"/>
      <c r="BEB311" s="2"/>
      <c r="BEC311" s="2"/>
      <c r="BED311" s="2"/>
      <c r="BEE311" s="2"/>
      <c r="BEF311" s="2"/>
      <c r="BEG311" s="2"/>
      <c r="BEH311" s="2"/>
      <c r="BEI311" s="2"/>
      <c r="BEJ311" s="2"/>
      <c r="BEK311" s="2"/>
      <c r="BEL311" s="2"/>
      <c r="BEM311" s="2"/>
      <c r="BEN311" s="2"/>
      <c r="BEO311" s="2"/>
      <c r="BEP311" s="2"/>
      <c r="BEQ311" s="2"/>
      <c r="BER311" s="2"/>
      <c r="BES311" s="2"/>
      <c r="BET311" s="2"/>
      <c r="BEU311" s="2"/>
      <c r="BEV311" s="2"/>
      <c r="BEW311" s="2"/>
      <c r="BEX311" s="2"/>
      <c r="BEY311" s="2"/>
      <c r="BEZ311" s="2"/>
      <c r="BFA311" s="2"/>
      <c r="BFB311" s="2"/>
      <c r="BFC311" s="2"/>
      <c r="BFD311" s="2"/>
      <c r="BFE311" s="2"/>
      <c r="BFF311" s="2"/>
      <c r="BFG311" s="2"/>
      <c r="BFH311" s="2"/>
      <c r="BFI311" s="2"/>
      <c r="BFJ311" s="2"/>
      <c r="BFK311" s="2"/>
      <c r="BFL311" s="2"/>
      <c r="BFM311" s="2"/>
      <c r="BFN311" s="2"/>
      <c r="BFO311" s="2"/>
      <c r="BFP311" s="2"/>
      <c r="BFQ311" s="2"/>
      <c r="BFR311" s="2"/>
      <c r="BFS311" s="2"/>
      <c r="BFT311" s="2"/>
      <c r="BFU311" s="2"/>
      <c r="BFV311" s="2"/>
      <c r="BFW311" s="2"/>
      <c r="BFX311" s="2"/>
      <c r="BFY311" s="2"/>
      <c r="BFZ311" s="2"/>
      <c r="BGA311" s="2"/>
      <c r="BGB311" s="2"/>
      <c r="BGC311" s="2"/>
      <c r="BGD311" s="2"/>
      <c r="BGE311" s="2"/>
      <c r="BGF311" s="2"/>
      <c r="BGG311" s="2"/>
      <c r="BGH311" s="2"/>
      <c r="BGI311" s="2"/>
      <c r="BGJ311" s="2"/>
      <c r="BGK311" s="2"/>
      <c r="BGL311" s="2"/>
      <c r="BGM311" s="2"/>
      <c r="BGN311" s="2"/>
      <c r="BGO311" s="2"/>
      <c r="BGP311" s="2"/>
      <c r="BGQ311" s="2"/>
      <c r="BGR311" s="2"/>
      <c r="BGS311" s="2"/>
      <c r="BGT311" s="2"/>
      <c r="BGU311" s="2"/>
      <c r="BGV311" s="2"/>
      <c r="BGW311" s="2"/>
      <c r="BGX311" s="2"/>
      <c r="BGY311" s="2"/>
      <c r="BGZ311" s="2"/>
      <c r="BHA311" s="2"/>
      <c r="BHB311" s="2"/>
      <c r="BHC311" s="2"/>
      <c r="BHD311" s="2"/>
      <c r="BHE311" s="2"/>
      <c r="BHF311" s="2"/>
      <c r="BHG311" s="2"/>
      <c r="BHH311" s="2"/>
      <c r="BHI311" s="2"/>
      <c r="BHJ311" s="2"/>
      <c r="BHK311" s="2"/>
      <c r="BHL311" s="2"/>
      <c r="BHM311" s="2"/>
      <c r="BHN311" s="2"/>
      <c r="BHO311" s="2"/>
      <c r="BHP311" s="2"/>
      <c r="BHQ311" s="2"/>
      <c r="BHR311" s="2"/>
      <c r="BHS311" s="2"/>
      <c r="BHT311" s="2"/>
      <c r="BHU311" s="2"/>
      <c r="BHV311" s="2"/>
      <c r="BHW311" s="2"/>
      <c r="BHX311" s="2"/>
      <c r="BHY311" s="2"/>
      <c r="BHZ311" s="2"/>
      <c r="BIA311" s="2"/>
      <c r="BIB311" s="2"/>
      <c r="BIC311" s="2"/>
      <c r="BID311" s="2"/>
      <c r="BIE311" s="2"/>
      <c r="BIF311" s="2"/>
      <c r="BIG311" s="2"/>
      <c r="BIH311" s="2"/>
      <c r="BII311" s="2"/>
      <c r="BIJ311" s="2"/>
      <c r="BIK311" s="2"/>
      <c r="BIL311" s="2"/>
      <c r="BIM311" s="2"/>
      <c r="BIN311" s="2"/>
      <c r="BIO311" s="2"/>
      <c r="BIP311" s="2"/>
      <c r="BIQ311" s="2"/>
      <c r="BIR311" s="2"/>
      <c r="BIS311" s="2"/>
      <c r="BIT311" s="2"/>
      <c r="BIU311" s="2"/>
      <c r="BIV311" s="2"/>
      <c r="BIW311" s="2"/>
      <c r="BIX311" s="2"/>
      <c r="BIY311" s="2"/>
      <c r="BIZ311" s="2"/>
      <c r="BJA311" s="2"/>
      <c r="BJB311" s="2"/>
      <c r="BJC311" s="2"/>
      <c r="BJD311" s="2"/>
      <c r="BJE311" s="2"/>
      <c r="BJF311" s="2"/>
      <c r="BJG311" s="2"/>
      <c r="BJH311" s="2"/>
      <c r="BJI311" s="2"/>
      <c r="BJJ311" s="2"/>
      <c r="BJK311" s="2"/>
      <c r="BJL311" s="2"/>
      <c r="BJM311" s="2"/>
      <c r="BJN311" s="2"/>
      <c r="BJO311" s="2"/>
      <c r="BJP311" s="2"/>
      <c r="BJQ311" s="2"/>
      <c r="BJR311" s="2"/>
      <c r="BJS311" s="2"/>
      <c r="BJT311" s="2"/>
      <c r="BJU311" s="2"/>
      <c r="BJV311" s="2"/>
      <c r="BJW311" s="2"/>
      <c r="BJX311" s="2"/>
      <c r="BJY311" s="2"/>
      <c r="BJZ311" s="2"/>
      <c r="BKA311" s="2"/>
      <c r="BKB311" s="2"/>
      <c r="BKC311" s="2"/>
      <c r="BKD311" s="2"/>
      <c r="BKE311" s="2"/>
      <c r="BKF311" s="2"/>
      <c r="BKG311" s="2"/>
      <c r="BKH311" s="2"/>
      <c r="BKI311" s="2"/>
      <c r="BKJ311" s="2"/>
      <c r="BKK311" s="2"/>
      <c r="BKL311" s="2"/>
      <c r="BKM311" s="2"/>
      <c r="BKN311" s="2"/>
      <c r="BKO311" s="2"/>
      <c r="BKP311" s="2"/>
      <c r="BKQ311" s="2"/>
      <c r="BKR311" s="2"/>
      <c r="BKS311" s="2"/>
      <c r="BKT311" s="2"/>
      <c r="BKU311" s="2"/>
      <c r="BKV311" s="2"/>
      <c r="BKW311" s="2"/>
      <c r="BKX311" s="2"/>
      <c r="BKY311" s="2"/>
      <c r="BKZ311" s="2"/>
      <c r="BLA311" s="2"/>
      <c r="BLB311" s="2"/>
      <c r="BLC311" s="2"/>
      <c r="BLD311" s="2"/>
      <c r="BLE311" s="2"/>
      <c r="BLF311" s="2"/>
      <c r="BLG311" s="2"/>
      <c r="BLH311" s="2"/>
      <c r="BLI311" s="2"/>
      <c r="BLJ311" s="2"/>
      <c r="BLK311" s="2"/>
      <c r="BLL311" s="2"/>
      <c r="BLM311" s="2"/>
      <c r="BLN311" s="2"/>
      <c r="BLO311" s="2"/>
      <c r="BLP311" s="2"/>
      <c r="BLQ311" s="2"/>
      <c r="BLR311" s="2"/>
      <c r="BLS311" s="2"/>
      <c r="BLT311" s="2"/>
      <c r="BLU311" s="2"/>
      <c r="BLV311" s="2"/>
      <c r="BLW311" s="2"/>
      <c r="BLX311" s="2"/>
      <c r="BLY311" s="2"/>
      <c r="BLZ311" s="2"/>
      <c r="BMA311" s="2"/>
      <c r="BMB311" s="2"/>
      <c r="BMC311" s="2"/>
      <c r="BMD311" s="2"/>
      <c r="BME311" s="2"/>
      <c r="BMF311" s="2"/>
      <c r="BMG311" s="2"/>
      <c r="BMH311" s="2"/>
      <c r="BMI311" s="2"/>
      <c r="BMJ311" s="2"/>
      <c r="BMK311" s="2"/>
      <c r="BML311" s="2"/>
      <c r="BMM311" s="2"/>
      <c r="BMN311" s="2"/>
      <c r="BMO311" s="2"/>
      <c r="BMP311" s="2"/>
      <c r="BMQ311" s="2"/>
      <c r="BMR311" s="2"/>
      <c r="BMS311" s="2"/>
      <c r="BMT311" s="2"/>
      <c r="BMU311" s="2"/>
      <c r="BMV311" s="2"/>
      <c r="BMW311" s="2"/>
      <c r="BMX311" s="2"/>
      <c r="BMY311" s="2"/>
      <c r="BMZ311" s="2"/>
      <c r="BNA311" s="2"/>
      <c r="BNB311" s="2"/>
      <c r="BNC311" s="2"/>
      <c r="BND311" s="2"/>
      <c r="BNE311" s="2"/>
      <c r="BNF311" s="2"/>
      <c r="BNG311" s="2"/>
      <c r="BNH311" s="2"/>
      <c r="BNI311" s="2"/>
      <c r="BNJ311" s="2"/>
      <c r="BNK311" s="2"/>
      <c r="BNL311" s="2"/>
      <c r="BNM311" s="2"/>
      <c r="BNN311" s="2"/>
      <c r="BNO311" s="2"/>
      <c r="BNP311" s="2"/>
      <c r="BNQ311" s="2"/>
      <c r="BNR311" s="2"/>
      <c r="BNS311" s="2"/>
      <c r="BNT311" s="2"/>
      <c r="BNU311" s="2"/>
      <c r="BNV311" s="2"/>
      <c r="BNW311" s="2"/>
      <c r="BNX311" s="2"/>
      <c r="BNY311" s="2"/>
      <c r="BNZ311" s="2"/>
      <c r="BOA311" s="2"/>
      <c r="BOB311" s="2"/>
      <c r="BOC311" s="2"/>
      <c r="BOD311" s="2"/>
      <c r="BOE311" s="2"/>
      <c r="BOF311" s="2"/>
      <c r="BOG311" s="2"/>
      <c r="BOH311" s="2"/>
      <c r="BOI311" s="2"/>
      <c r="BOJ311" s="2"/>
      <c r="BOK311" s="2"/>
      <c r="BOL311" s="2"/>
      <c r="BOM311" s="2"/>
      <c r="BON311" s="2"/>
      <c r="BOO311" s="2"/>
      <c r="BOP311" s="2"/>
      <c r="BOQ311" s="2"/>
      <c r="BOR311" s="2"/>
      <c r="BOS311" s="2"/>
      <c r="BOT311" s="2"/>
      <c r="BOU311" s="2"/>
      <c r="BOV311" s="2"/>
      <c r="BOW311" s="2"/>
      <c r="BOX311" s="2"/>
      <c r="BOY311" s="2"/>
      <c r="BOZ311" s="2"/>
      <c r="BPA311" s="2"/>
      <c r="BPB311" s="2"/>
      <c r="BPC311" s="2"/>
      <c r="BPD311" s="2"/>
      <c r="BPE311" s="2"/>
      <c r="BPF311" s="2"/>
      <c r="BPG311" s="2"/>
      <c r="BPH311" s="2"/>
      <c r="BPI311" s="2"/>
      <c r="BPJ311" s="2"/>
      <c r="BPK311" s="2"/>
      <c r="BPL311" s="2"/>
      <c r="BPM311" s="2"/>
      <c r="BPN311" s="2"/>
      <c r="BPO311" s="2"/>
      <c r="BPP311" s="2"/>
      <c r="BPQ311" s="2"/>
      <c r="BPR311" s="2"/>
      <c r="BPS311" s="2"/>
      <c r="BPT311" s="2"/>
      <c r="BPU311" s="2"/>
      <c r="BPV311" s="2"/>
      <c r="BPW311" s="2"/>
      <c r="BPX311" s="2"/>
      <c r="BPY311" s="2"/>
      <c r="BPZ311" s="2"/>
      <c r="BQA311" s="2"/>
      <c r="BQB311" s="2"/>
      <c r="BQC311" s="2"/>
      <c r="BQD311" s="2"/>
      <c r="BQE311" s="2"/>
      <c r="BQF311" s="2"/>
      <c r="BQG311" s="2"/>
      <c r="BQH311" s="2"/>
      <c r="BQI311" s="2"/>
      <c r="BQJ311" s="2"/>
      <c r="BQK311" s="2"/>
      <c r="BQL311" s="2"/>
      <c r="BQM311" s="2"/>
      <c r="BQN311" s="2"/>
      <c r="BQO311" s="2"/>
      <c r="BQP311" s="2"/>
      <c r="BQQ311" s="2"/>
      <c r="BQR311" s="2"/>
      <c r="BQS311" s="2"/>
      <c r="BQT311" s="2"/>
      <c r="BQU311" s="2"/>
      <c r="BQV311" s="2"/>
      <c r="BQW311" s="2"/>
      <c r="BQX311" s="2"/>
      <c r="BQY311" s="2"/>
      <c r="BQZ311" s="2"/>
      <c r="BRA311" s="2"/>
      <c r="BRB311" s="2"/>
      <c r="BRC311" s="2"/>
      <c r="BRD311" s="2"/>
      <c r="BRE311" s="2"/>
      <c r="BRF311" s="2"/>
      <c r="BRG311" s="2"/>
      <c r="BRH311" s="2"/>
      <c r="BRI311" s="2"/>
      <c r="BRJ311" s="2"/>
      <c r="BRK311" s="2"/>
      <c r="BRL311" s="2"/>
      <c r="BRM311" s="2"/>
      <c r="BRN311" s="2"/>
      <c r="BRO311" s="2"/>
      <c r="BRP311" s="2"/>
      <c r="BRQ311" s="2"/>
      <c r="BRR311" s="2"/>
      <c r="BRS311" s="2"/>
      <c r="BRT311" s="2"/>
      <c r="BRU311" s="2"/>
      <c r="BRV311" s="2"/>
      <c r="BRW311" s="2"/>
      <c r="BRX311" s="2"/>
      <c r="BRY311" s="2"/>
      <c r="BRZ311" s="2"/>
      <c r="BSA311" s="2"/>
      <c r="BSB311" s="2"/>
      <c r="BSC311" s="2"/>
      <c r="BSD311" s="2"/>
      <c r="BSE311" s="2"/>
      <c r="BSF311" s="2"/>
      <c r="BSG311" s="2"/>
      <c r="BSH311" s="2"/>
      <c r="BSI311" s="2"/>
      <c r="BSJ311" s="2"/>
      <c r="BSK311" s="2"/>
      <c r="BSL311" s="2"/>
      <c r="BSM311" s="2"/>
      <c r="BSN311" s="2"/>
      <c r="BSO311" s="2"/>
      <c r="BSP311" s="2"/>
      <c r="BSQ311" s="2"/>
      <c r="BSR311" s="2"/>
      <c r="BSS311" s="2"/>
      <c r="BST311" s="2"/>
      <c r="BSU311" s="2"/>
      <c r="BSV311" s="2"/>
      <c r="BSW311" s="2"/>
      <c r="BSX311" s="2"/>
      <c r="BSY311" s="2"/>
      <c r="BSZ311" s="2"/>
      <c r="BTA311" s="2"/>
      <c r="BTB311" s="2"/>
      <c r="BTC311" s="2"/>
      <c r="BTD311" s="2"/>
      <c r="BTE311" s="2"/>
      <c r="BTF311" s="2"/>
      <c r="BTG311" s="2"/>
      <c r="BTH311" s="2"/>
      <c r="BTI311" s="2"/>
      <c r="BTJ311" s="2"/>
      <c r="BTK311" s="2"/>
      <c r="BTL311" s="2"/>
      <c r="BTM311" s="2"/>
      <c r="BTN311" s="2"/>
      <c r="BTO311" s="2"/>
      <c r="BTP311" s="2"/>
      <c r="BTQ311" s="2"/>
      <c r="BTR311" s="2"/>
      <c r="BTS311" s="2"/>
      <c r="BTT311" s="2"/>
      <c r="BTU311" s="2"/>
      <c r="BTV311" s="2"/>
      <c r="BTW311" s="2"/>
      <c r="BTX311" s="2"/>
    </row>
    <row r="312" spans="1:1896" s="3" customFormat="1" x14ac:dyDescent="0.2">
      <c r="A312" s="8" t="s">
        <v>858</v>
      </c>
      <c r="B312" s="8" t="s">
        <v>1672</v>
      </c>
      <c r="C312" s="8" t="s">
        <v>45</v>
      </c>
      <c r="D312" s="8" t="s">
        <v>19</v>
      </c>
      <c r="E312" s="8" t="s">
        <v>20</v>
      </c>
      <c r="F312" s="10" t="s">
        <v>46</v>
      </c>
      <c r="G312" s="10" t="s">
        <v>38</v>
      </c>
      <c r="H312" s="10" t="s">
        <v>22</v>
      </c>
      <c r="I312" s="10" t="s">
        <v>47</v>
      </c>
      <c r="J312" s="10" t="s">
        <v>48</v>
      </c>
      <c r="K312" s="10" t="s">
        <v>49</v>
      </c>
      <c r="L312" s="10" t="s">
        <v>50</v>
      </c>
      <c r="M312" s="10" t="s">
        <v>51</v>
      </c>
      <c r="N312" s="10" t="s">
        <v>26</v>
      </c>
      <c r="O312" s="10" t="s">
        <v>313</v>
      </c>
      <c r="P312" s="10" t="s">
        <v>314</v>
      </c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  <c r="IX312" s="2"/>
      <c r="IY312" s="2"/>
      <c r="IZ312" s="2"/>
      <c r="JA312" s="2"/>
      <c r="JB312" s="2"/>
      <c r="JC312" s="2"/>
      <c r="JD312" s="2"/>
      <c r="JE312" s="2"/>
      <c r="JF312" s="2"/>
      <c r="JG312" s="2"/>
      <c r="JH312" s="2"/>
      <c r="JI312" s="2"/>
      <c r="JJ312" s="2"/>
      <c r="JK312" s="2"/>
      <c r="JL312" s="2"/>
      <c r="JM312" s="2"/>
      <c r="JN312" s="2"/>
      <c r="JO312" s="2"/>
      <c r="JP312" s="2"/>
      <c r="JQ312" s="2"/>
      <c r="JR312" s="2"/>
      <c r="JS312" s="2"/>
      <c r="JT312" s="2"/>
      <c r="JU312" s="2"/>
      <c r="JV312" s="2"/>
      <c r="JW312" s="2"/>
      <c r="JX312" s="2"/>
      <c r="JY312" s="2"/>
      <c r="JZ312" s="2"/>
      <c r="KA312" s="2"/>
      <c r="KB312" s="2"/>
      <c r="KC312" s="2"/>
      <c r="KD312" s="2"/>
      <c r="KE312" s="2"/>
      <c r="KF312" s="2"/>
      <c r="KG312" s="2"/>
      <c r="KH312" s="2"/>
      <c r="KI312" s="2"/>
      <c r="KJ312" s="2"/>
      <c r="KK312" s="2"/>
      <c r="KL312" s="2"/>
      <c r="KM312" s="2"/>
      <c r="KN312" s="2"/>
      <c r="KO312" s="2"/>
      <c r="KP312" s="2"/>
      <c r="KQ312" s="2"/>
      <c r="KR312" s="2"/>
      <c r="KS312" s="2"/>
      <c r="KT312" s="2"/>
      <c r="KU312" s="2"/>
      <c r="KV312" s="2"/>
      <c r="KW312" s="2"/>
      <c r="KX312" s="2"/>
      <c r="KY312" s="2"/>
      <c r="KZ312" s="2"/>
      <c r="LA312" s="2"/>
      <c r="LB312" s="2"/>
      <c r="LC312" s="2"/>
      <c r="LD312" s="2"/>
      <c r="LE312" s="2"/>
      <c r="LF312" s="2"/>
      <c r="LG312" s="2"/>
      <c r="LH312" s="2"/>
      <c r="LI312" s="2"/>
      <c r="LJ312" s="2"/>
      <c r="LK312" s="2"/>
      <c r="LL312" s="2"/>
      <c r="LM312" s="2"/>
      <c r="LN312" s="2"/>
      <c r="LO312" s="2"/>
      <c r="LP312" s="2"/>
      <c r="LQ312" s="2"/>
      <c r="LR312" s="2"/>
      <c r="LS312" s="2"/>
      <c r="LT312" s="2"/>
      <c r="LU312" s="2"/>
      <c r="LV312" s="2"/>
      <c r="LW312" s="2"/>
      <c r="LX312" s="2"/>
      <c r="LY312" s="2"/>
      <c r="LZ312" s="2"/>
      <c r="MA312" s="2"/>
      <c r="MB312" s="2"/>
      <c r="MC312" s="2"/>
      <c r="MD312" s="2"/>
      <c r="ME312" s="2"/>
      <c r="MF312" s="2"/>
      <c r="MG312" s="2"/>
      <c r="MH312" s="2"/>
      <c r="MI312" s="2"/>
      <c r="MJ312" s="2"/>
      <c r="MK312" s="2"/>
      <c r="ML312" s="2"/>
      <c r="MM312" s="2"/>
      <c r="MN312" s="2"/>
      <c r="MO312" s="2"/>
      <c r="MP312" s="2"/>
      <c r="MQ312" s="2"/>
      <c r="MR312" s="2"/>
      <c r="MS312" s="2"/>
      <c r="MT312" s="2"/>
      <c r="MU312" s="2"/>
      <c r="MV312" s="2"/>
      <c r="MW312" s="2"/>
      <c r="MX312" s="2"/>
      <c r="MY312" s="2"/>
      <c r="MZ312" s="2"/>
      <c r="NA312" s="2"/>
      <c r="NB312" s="2"/>
      <c r="NC312" s="2"/>
      <c r="ND312" s="2"/>
      <c r="NE312" s="2"/>
      <c r="NF312" s="2"/>
      <c r="NG312" s="2"/>
      <c r="NH312" s="2"/>
      <c r="NI312" s="2"/>
      <c r="NJ312" s="2"/>
      <c r="NK312" s="2"/>
      <c r="NL312" s="2"/>
      <c r="NM312" s="2"/>
      <c r="NN312" s="2"/>
      <c r="NO312" s="2"/>
      <c r="NP312" s="2"/>
      <c r="NQ312" s="2"/>
      <c r="NR312" s="2"/>
      <c r="NS312" s="2"/>
      <c r="NT312" s="2"/>
      <c r="NU312" s="2"/>
      <c r="NV312" s="2"/>
      <c r="NW312" s="2"/>
      <c r="NX312" s="2"/>
      <c r="NY312" s="2"/>
      <c r="NZ312" s="2"/>
      <c r="OA312" s="2"/>
      <c r="OB312" s="2"/>
      <c r="OC312" s="2"/>
      <c r="OD312" s="2"/>
      <c r="OE312" s="2"/>
      <c r="OF312" s="2"/>
      <c r="OG312" s="2"/>
      <c r="OH312" s="2"/>
      <c r="OI312" s="2"/>
      <c r="OJ312" s="2"/>
      <c r="OK312" s="2"/>
      <c r="OL312" s="2"/>
      <c r="OM312" s="2"/>
      <c r="ON312" s="2"/>
      <c r="OO312" s="2"/>
      <c r="OP312" s="2"/>
      <c r="OQ312" s="2"/>
      <c r="OR312" s="2"/>
      <c r="OS312" s="2"/>
      <c r="OT312" s="2"/>
      <c r="OU312" s="2"/>
      <c r="OV312" s="2"/>
      <c r="OW312" s="2"/>
      <c r="OX312" s="2"/>
      <c r="OY312" s="2"/>
      <c r="OZ312" s="2"/>
      <c r="PA312" s="2"/>
      <c r="PB312" s="2"/>
      <c r="PC312" s="2"/>
      <c r="PD312" s="2"/>
      <c r="PE312" s="2"/>
      <c r="PF312" s="2"/>
      <c r="PG312" s="2"/>
      <c r="PH312" s="2"/>
      <c r="PI312" s="2"/>
      <c r="PJ312" s="2"/>
      <c r="PK312" s="2"/>
      <c r="PL312" s="2"/>
      <c r="PM312" s="2"/>
      <c r="PN312" s="2"/>
      <c r="PO312" s="2"/>
      <c r="PP312" s="2"/>
      <c r="PQ312" s="2"/>
      <c r="PR312" s="2"/>
      <c r="PS312" s="2"/>
      <c r="PT312" s="2"/>
      <c r="PU312" s="2"/>
      <c r="PV312" s="2"/>
      <c r="PW312" s="2"/>
      <c r="PX312" s="2"/>
      <c r="PY312" s="2"/>
      <c r="PZ312" s="2"/>
      <c r="QA312" s="2"/>
      <c r="QB312" s="2"/>
      <c r="QC312" s="2"/>
      <c r="QD312" s="2"/>
      <c r="QE312" s="2"/>
      <c r="QF312" s="2"/>
      <c r="QG312" s="2"/>
      <c r="QH312" s="2"/>
      <c r="QI312" s="2"/>
      <c r="QJ312" s="2"/>
      <c r="QK312" s="2"/>
      <c r="QL312" s="2"/>
      <c r="QM312" s="2"/>
      <c r="QN312" s="2"/>
      <c r="QO312" s="2"/>
      <c r="QP312" s="2"/>
      <c r="QQ312" s="2"/>
      <c r="QR312" s="2"/>
      <c r="QS312" s="2"/>
      <c r="QT312" s="2"/>
      <c r="QU312" s="2"/>
      <c r="QV312" s="2"/>
      <c r="QW312" s="2"/>
      <c r="QX312" s="2"/>
      <c r="QY312" s="2"/>
      <c r="QZ312" s="2"/>
      <c r="RA312" s="2"/>
      <c r="RB312" s="2"/>
      <c r="RC312" s="2"/>
      <c r="RD312" s="2"/>
      <c r="RE312" s="2"/>
      <c r="RF312" s="2"/>
      <c r="RG312" s="2"/>
      <c r="RH312" s="2"/>
      <c r="RI312" s="2"/>
      <c r="RJ312" s="2"/>
      <c r="RK312" s="2"/>
      <c r="RL312" s="2"/>
      <c r="RM312" s="2"/>
      <c r="RN312" s="2"/>
      <c r="RO312" s="2"/>
      <c r="RP312" s="2"/>
      <c r="RQ312" s="2"/>
      <c r="RR312" s="2"/>
      <c r="RS312" s="2"/>
      <c r="RT312" s="2"/>
      <c r="RU312" s="2"/>
      <c r="RV312" s="2"/>
      <c r="RW312" s="2"/>
      <c r="RX312" s="2"/>
      <c r="RY312" s="2"/>
      <c r="RZ312" s="2"/>
      <c r="SA312" s="2"/>
      <c r="SB312" s="2"/>
      <c r="SC312" s="2"/>
      <c r="SD312" s="2"/>
      <c r="SE312" s="2"/>
      <c r="SF312" s="2"/>
      <c r="SG312" s="2"/>
      <c r="SH312" s="2"/>
      <c r="SI312" s="2"/>
      <c r="SJ312" s="2"/>
      <c r="SK312" s="2"/>
      <c r="SL312" s="2"/>
      <c r="SM312" s="2"/>
      <c r="SN312" s="2"/>
      <c r="SO312" s="2"/>
      <c r="SP312" s="2"/>
      <c r="SQ312" s="2"/>
      <c r="SR312" s="2"/>
      <c r="SS312" s="2"/>
      <c r="ST312" s="2"/>
      <c r="SU312" s="2"/>
      <c r="SV312" s="2"/>
      <c r="SW312" s="2"/>
      <c r="SX312" s="2"/>
      <c r="SY312" s="2"/>
      <c r="SZ312" s="2"/>
      <c r="TA312" s="2"/>
      <c r="TB312" s="2"/>
      <c r="TC312" s="2"/>
      <c r="TD312" s="2"/>
      <c r="TE312" s="2"/>
      <c r="TF312" s="2"/>
      <c r="TG312" s="2"/>
      <c r="TH312" s="2"/>
      <c r="TI312" s="2"/>
      <c r="TJ312" s="2"/>
      <c r="TK312" s="2"/>
      <c r="TL312" s="2"/>
      <c r="TM312" s="2"/>
      <c r="TN312" s="2"/>
      <c r="TO312" s="2"/>
      <c r="TP312" s="2"/>
      <c r="TQ312" s="2"/>
      <c r="TR312" s="2"/>
      <c r="TS312" s="2"/>
      <c r="TT312" s="2"/>
      <c r="TU312" s="2"/>
      <c r="TV312" s="2"/>
      <c r="TW312" s="2"/>
      <c r="TX312" s="2"/>
      <c r="TY312" s="2"/>
      <c r="TZ312" s="2"/>
      <c r="UA312" s="2"/>
      <c r="UB312" s="2"/>
      <c r="UC312" s="2"/>
      <c r="UD312" s="2"/>
      <c r="UE312" s="2"/>
      <c r="UF312" s="2"/>
      <c r="UG312" s="2"/>
      <c r="UH312" s="2"/>
      <c r="UI312" s="2"/>
      <c r="UJ312" s="2"/>
      <c r="UK312" s="2"/>
      <c r="UL312" s="2"/>
      <c r="UM312" s="2"/>
      <c r="UN312" s="2"/>
      <c r="UO312" s="2"/>
      <c r="UP312" s="2"/>
      <c r="UQ312" s="2"/>
      <c r="UR312" s="2"/>
      <c r="US312" s="2"/>
      <c r="UT312" s="2"/>
      <c r="UU312" s="2"/>
      <c r="UV312" s="2"/>
      <c r="UW312" s="2"/>
      <c r="UX312" s="2"/>
      <c r="UY312" s="2"/>
      <c r="UZ312" s="2"/>
      <c r="VA312" s="2"/>
      <c r="VB312" s="2"/>
      <c r="VC312" s="2"/>
      <c r="VD312" s="2"/>
      <c r="VE312" s="2"/>
      <c r="VF312" s="2"/>
      <c r="VG312" s="2"/>
      <c r="VH312" s="2"/>
      <c r="VI312" s="2"/>
      <c r="VJ312" s="2"/>
      <c r="VK312" s="2"/>
      <c r="VL312" s="2"/>
      <c r="VM312" s="2"/>
      <c r="VN312" s="2"/>
      <c r="VO312" s="2"/>
      <c r="VP312" s="2"/>
      <c r="VQ312" s="2"/>
      <c r="VR312" s="2"/>
      <c r="VS312" s="2"/>
      <c r="VT312" s="2"/>
      <c r="VU312" s="2"/>
      <c r="VV312" s="2"/>
      <c r="VW312" s="2"/>
      <c r="VX312" s="2"/>
      <c r="VY312" s="2"/>
      <c r="VZ312" s="2"/>
      <c r="WA312" s="2"/>
      <c r="WB312" s="2"/>
      <c r="WC312" s="2"/>
      <c r="WD312" s="2"/>
      <c r="WE312" s="2"/>
      <c r="WF312" s="2"/>
      <c r="WG312" s="2"/>
      <c r="WH312" s="2"/>
      <c r="WI312" s="2"/>
      <c r="WJ312" s="2"/>
      <c r="WK312" s="2"/>
      <c r="WL312" s="2"/>
      <c r="WM312" s="2"/>
      <c r="WN312" s="2"/>
      <c r="WO312" s="2"/>
      <c r="WP312" s="2"/>
      <c r="WQ312" s="2"/>
      <c r="WR312" s="2"/>
      <c r="WS312" s="2"/>
      <c r="WT312" s="2"/>
      <c r="WU312" s="2"/>
      <c r="WV312" s="2"/>
      <c r="WW312" s="2"/>
      <c r="WX312" s="2"/>
      <c r="WY312" s="2"/>
      <c r="WZ312" s="2"/>
      <c r="XA312" s="2"/>
      <c r="XB312" s="2"/>
      <c r="XC312" s="2"/>
      <c r="XD312" s="2"/>
      <c r="XE312" s="2"/>
      <c r="XF312" s="2"/>
      <c r="XG312" s="2"/>
      <c r="XH312" s="2"/>
      <c r="XI312" s="2"/>
      <c r="XJ312" s="2"/>
      <c r="XK312" s="2"/>
      <c r="XL312" s="2"/>
      <c r="XM312" s="2"/>
      <c r="XN312" s="2"/>
      <c r="XO312" s="2"/>
      <c r="XP312" s="2"/>
      <c r="XQ312" s="2"/>
      <c r="XR312" s="2"/>
      <c r="XS312" s="2"/>
      <c r="XT312" s="2"/>
      <c r="XU312" s="2"/>
      <c r="XV312" s="2"/>
      <c r="XW312" s="2"/>
      <c r="XX312" s="2"/>
      <c r="XY312" s="2"/>
      <c r="XZ312" s="2"/>
      <c r="YA312" s="2"/>
      <c r="YB312" s="2"/>
      <c r="YC312" s="2"/>
      <c r="YD312" s="2"/>
      <c r="YE312" s="2"/>
      <c r="YF312" s="2"/>
      <c r="YG312" s="2"/>
      <c r="YH312" s="2"/>
      <c r="YI312" s="2"/>
      <c r="YJ312" s="2"/>
      <c r="YK312" s="2"/>
      <c r="YL312" s="2"/>
      <c r="YM312" s="2"/>
      <c r="YN312" s="2"/>
      <c r="YO312" s="2"/>
      <c r="YP312" s="2"/>
      <c r="YQ312" s="2"/>
      <c r="YR312" s="2"/>
      <c r="YS312" s="2"/>
      <c r="YT312" s="2"/>
      <c r="YU312" s="2"/>
      <c r="YV312" s="2"/>
      <c r="YW312" s="2"/>
      <c r="YX312" s="2"/>
      <c r="YY312" s="2"/>
      <c r="YZ312" s="2"/>
      <c r="ZA312" s="2"/>
      <c r="ZB312" s="2"/>
      <c r="ZC312" s="2"/>
      <c r="ZD312" s="2"/>
      <c r="ZE312" s="2"/>
      <c r="ZF312" s="2"/>
      <c r="ZG312" s="2"/>
      <c r="ZH312" s="2"/>
      <c r="ZI312" s="2"/>
      <c r="ZJ312" s="2"/>
      <c r="ZK312" s="2"/>
      <c r="ZL312" s="2"/>
      <c r="ZM312" s="2"/>
      <c r="ZN312" s="2"/>
      <c r="ZO312" s="2"/>
      <c r="ZP312" s="2"/>
      <c r="ZQ312" s="2"/>
      <c r="ZR312" s="2"/>
      <c r="ZS312" s="2"/>
      <c r="ZT312" s="2"/>
      <c r="ZU312" s="2"/>
      <c r="ZV312" s="2"/>
      <c r="ZW312" s="2"/>
      <c r="ZX312" s="2"/>
      <c r="ZY312" s="2"/>
      <c r="ZZ312" s="2"/>
      <c r="AAA312" s="2"/>
      <c r="AAB312" s="2"/>
      <c r="AAC312" s="2"/>
      <c r="AAD312" s="2"/>
      <c r="AAE312" s="2"/>
      <c r="AAF312" s="2"/>
      <c r="AAG312" s="2"/>
      <c r="AAH312" s="2"/>
      <c r="AAI312" s="2"/>
      <c r="AAJ312" s="2"/>
      <c r="AAK312" s="2"/>
      <c r="AAL312" s="2"/>
      <c r="AAM312" s="2"/>
      <c r="AAN312" s="2"/>
      <c r="AAO312" s="2"/>
      <c r="AAP312" s="2"/>
      <c r="AAQ312" s="2"/>
      <c r="AAR312" s="2"/>
      <c r="AAS312" s="2"/>
      <c r="AAT312" s="2"/>
      <c r="AAU312" s="2"/>
      <c r="AAV312" s="2"/>
      <c r="AAW312" s="2"/>
      <c r="AAX312" s="2"/>
      <c r="AAY312" s="2"/>
      <c r="AAZ312" s="2"/>
      <c r="ABA312" s="2"/>
      <c r="ABB312" s="2"/>
      <c r="ABC312" s="2"/>
      <c r="ABD312" s="2"/>
      <c r="ABE312" s="2"/>
      <c r="ABF312" s="2"/>
      <c r="ABG312" s="2"/>
      <c r="ABH312" s="2"/>
      <c r="ABI312" s="2"/>
      <c r="ABJ312" s="2"/>
      <c r="ABK312" s="2"/>
      <c r="ABL312" s="2"/>
      <c r="ABM312" s="2"/>
      <c r="ABN312" s="2"/>
      <c r="ABO312" s="2"/>
      <c r="ABP312" s="2"/>
      <c r="ABQ312" s="2"/>
      <c r="ABR312" s="2"/>
      <c r="ABS312" s="2"/>
      <c r="ABT312" s="2"/>
      <c r="ABU312" s="2"/>
      <c r="ABV312" s="2"/>
      <c r="ABW312" s="2"/>
      <c r="ABX312" s="2"/>
      <c r="ABY312" s="2"/>
      <c r="ABZ312" s="2"/>
      <c r="ACA312" s="2"/>
      <c r="ACB312" s="2"/>
      <c r="ACC312" s="2"/>
      <c r="ACD312" s="2"/>
      <c r="ACE312" s="2"/>
      <c r="ACF312" s="2"/>
      <c r="ACG312" s="2"/>
      <c r="ACH312" s="2"/>
      <c r="ACI312" s="2"/>
      <c r="ACJ312" s="2"/>
      <c r="ACK312" s="2"/>
      <c r="ACL312" s="2"/>
      <c r="ACM312" s="2"/>
      <c r="ACN312" s="2"/>
      <c r="ACO312" s="2"/>
      <c r="ACP312" s="2"/>
      <c r="ACQ312" s="2"/>
      <c r="ACR312" s="2"/>
      <c r="ACS312" s="2"/>
      <c r="ACT312" s="2"/>
      <c r="ACU312" s="2"/>
      <c r="ACV312" s="2"/>
      <c r="ACW312" s="2"/>
      <c r="ACX312" s="2"/>
      <c r="ACY312" s="2"/>
      <c r="ACZ312" s="2"/>
      <c r="ADA312" s="2"/>
      <c r="ADB312" s="2"/>
      <c r="ADC312" s="2"/>
      <c r="ADD312" s="2"/>
      <c r="ADE312" s="2"/>
      <c r="ADF312" s="2"/>
      <c r="ADG312" s="2"/>
      <c r="ADH312" s="2"/>
      <c r="ADI312" s="2"/>
      <c r="ADJ312" s="2"/>
      <c r="ADK312" s="2"/>
      <c r="ADL312" s="2"/>
      <c r="ADM312" s="2"/>
      <c r="ADN312" s="2"/>
      <c r="ADO312" s="2"/>
      <c r="ADP312" s="2"/>
      <c r="ADQ312" s="2"/>
      <c r="ADR312" s="2"/>
      <c r="ADS312" s="2"/>
      <c r="ADT312" s="2"/>
      <c r="ADU312" s="2"/>
      <c r="ADV312" s="2"/>
      <c r="ADW312" s="2"/>
      <c r="ADX312" s="2"/>
      <c r="ADY312" s="2"/>
      <c r="ADZ312" s="2"/>
      <c r="AEA312" s="2"/>
      <c r="AEB312" s="2"/>
      <c r="AEC312" s="2"/>
      <c r="AED312" s="2"/>
      <c r="AEE312" s="2"/>
      <c r="AEF312" s="2"/>
      <c r="AEG312" s="2"/>
      <c r="AEH312" s="2"/>
      <c r="AEI312" s="2"/>
      <c r="AEJ312" s="2"/>
      <c r="AEK312" s="2"/>
      <c r="AEL312" s="2"/>
      <c r="AEM312" s="2"/>
      <c r="AEN312" s="2"/>
      <c r="AEO312" s="2"/>
      <c r="AEP312" s="2"/>
      <c r="AEQ312" s="2"/>
      <c r="AER312" s="2"/>
      <c r="AES312" s="2"/>
      <c r="AET312" s="2"/>
      <c r="AEU312" s="2"/>
      <c r="AEV312" s="2"/>
      <c r="AEW312" s="2"/>
      <c r="AEX312" s="2"/>
      <c r="AEY312" s="2"/>
      <c r="AEZ312" s="2"/>
      <c r="AFA312" s="2"/>
      <c r="AFB312" s="2"/>
      <c r="AFC312" s="2"/>
      <c r="AFD312" s="2"/>
      <c r="AFE312" s="2"/>
      <c r="AFF312" s="2"/>
      <c r="AFG312" s="2"/>
      <c r="AFH312" s="2"/>
      <c r="AFI312" s="2"/>
      <c r="AFJ312" s="2"/>
      <c r="AFK312" s="2"/>
      <c r="AFL312" s="2"/>
      <c r="AFM312" s="2"/>
      <c r="AFN312" s="2"/>
      <c r="AFO312" s="2"/>
      <c r="AFP312" s="2"/>
      <c r="AFQ312" s="2"/>
      <c r="AFR312" s="2"/>
      <c r="AFS312" s="2"/>
      <c r="AFT312" s="2"/>
      <c r="AFU312" s="2"/>
      <c r="AFV312" s="2"/>
      <c r="AFW312" s="2"/>
      <c r="AFX312" s="2"/>
      <c r="AFY312" s="2"/>
      <c r="AFZ312" s="2"/>
      <c r="AGA312" s="2"/>
      <c r="AGB312" s="2"/>
      <c r="AGC312" s="2"/>
      <c r="AGD312" s="2"/>
      <c r="AGE312" s="2"/>
      <c r="AGF312" s="2"/>
      <c r="AGG312" s="2"/>
      <c r="AGH312" s="2"/>
      <c r="AGI312" s="2"/>
      <c r="AGJ312" s="2"/>
      <c r="AGK312" s="2"/>
      <c r="AGL312" s="2"/>
      <c r="AGM312" s="2"/>
      <c r="AGN312" s="2"/>
      <c r="AGO312" s="2"/>
      <c r="AGP312" s="2"/>
      <c r="AGQ312" s="2"/>
      <c r="AGR312" s="2"/>
      <c r="AGS312" s="2"/>
      <c r="AGT312" s="2"/>
      <c r="AGU312" s="2"/>
      <c r="AGV312" s="2"/>
      <c r="AGW312" s="2"/>
      <c r="AGX312" s="2"/>
      <c r="AGY312" s="2"/>
      <c r="AGZ312" s="2"/>
      <c r="AHA312" s="2"/>
      <c r="AHB312" s="2"/>
      <c r="AHC312" s="2"/>
      <c r="AHD312" s="2"/>
      <c r="AHE312" s="2"/>
      <c r="AHF312" s="2"/>
      <c r="AHG312" s="2"/>
      <c r="AHH312" s="2"/>
      <c r="AHI312" s="2"/>
      <c r="AHJ312" s="2"/>
      <c r="AHK312" s="2"/>
      <c r="AHL312" s="2"/>
      <c r="AHM312" s="2"/>
      <c r="AHN312" s="2"/>
      <c r="AHO312" s="2"/>
      <c r="AHP312" s="2"/>
      <c r="AHQ312" s="2"/>
      <c r="AHR312" s="2"/>
      <c r="AHS312" s="2"/>
      <c r="AHT312" s="2"/>
      <c r="AHU312" s="2"/>
      <c r="AHV312" s="2"/>
      <c r="AHW312" s="2"/>
      <c r="AHX312" s="2"/>
      <c r="AHY312" s="2"/>
      <c r="AHZ312" s="2"/>
      <c r="AIA312" s="2"/>
      <c r="AIB312" s="2"/>
      <c r="AIC312" s="2"/>
      <c r="AID312" s="2"/>
      <c r="AIE312" s="2"/>
      <c r="AIF312" s="2"/>
      <c r="AIG312" s="2"/>
      <c r="AIH312" s="2"/>
      <c r="AII312" s="2"/>
      <c r="AIJ312" s="2"/>
      <c r="AIK312" s="2"/>
      <c r="AIL312" s="2"/>
      <c r="AIM312" s="2"/>
      <c r="AIN312" s="2"/>
      <c r="AIO312" s="2"/>
      <c r="AIP312" s="2"/>
      <c r="AIQ312" s="2"/>
      <c r="AIR312" s="2"/>
      <c r="AIS312" s="2"/>
      <c r="AIT312" s="2"/>
      <c r="AIU312" s="2"/>
      <c r="AIV312" s="2"/>
      <c r="AIW312" s="2"/>
      <c r="AIX312" s="2"/>
      <c r="AIY312" s="2"/>
      <c r="AIZ312" s="2"/>
      <c r="AJA312" s="2"/>
      <c r="AJB312" s="2"/>
      <c r="AJC312" s="2"/>
      <c r="AJD312" s="2"/>
      <c r="AJE312" s="2"/>
      <c r="AJF312" s="2"/>
      <c r="AJG312" s="2"/>
      <c r="AJH312" s="2"/>
      <c r="AJI312" s="2"/>
      <c r="AJJ312" s="2"/>
      <c r="AJK312" s="2"/>
      <c r="AJL312" s="2"/>
      <c r="AJM312" s="2"/>
      <c r="AJN312" s="2"/>
      <c r="AJO312" s="2"/>
      <c r="AJP312" s="2"/>
      <c r="AJQ312" s="2"/>
      <c r="AJR312" s="2"/>
      <c r="AJS312" s="2"/>
      <c r="AJT312" s="2"/>
      <c r="AJU312" s="2"/>
      <c r="AJV312" s="2"/>
      <c r="AJW312" s="2"/>
      <c r="AJX312" s="2"/>
      <c r="AJY312" s="2"/>
      <c r="AJZ312" s="2"/>
      <c r="AKA312" s="2"/>
      <c r="AKB312" s="2"/>
      <c r="AKC312" s="2"/>
      <c r="AKD312" s="2"/>
      <c r="AKE312" s="2"/>
      <c r="AKF312" s="2"/>
      <c r="AKG312" s="2"/>
      <c r="AKH312" s="2"/>
      <c r="AKI312" s="2"/>
      <c r="AKJ312" s="2"/>
      <c r="AKK312" s="2"/>
      <c r="AKL312" s="2"/>
      <c r="AKM312" s="2"/>
      <c r="AKN312" s="2"/>
      <c r="AKO312" s="2"/>
      <c r="AKP312" s="2"/>
      <c r="AKQ312" s="2"/>
      <c r="AKR312" s="2"/>
      <c r="AKS312" s="2"/>
      <c r="AKT312" s="2"/>
      <c r="AKU312" s="2"/>
      <c r="AKV312" s="2"/>
      <c r="AKW312" s="2"/>
      <c r="AKX312" s="2"/>
      <c r="AKY312" s="2"/>
      <c r="AKZ312" s="2"/>
      <c r="ALA312" s="2"/>
      <c r="ALB312" s="2"/>
      <c r="ALC312" s="2"/>
      <c r="ALD312" s="2"/>
      <c r="ALE312" s="2"/>
      <c r="ALF312" s="2"/>
      <c r="ALG312" s="2"/>
      <c r="ALH312" s="2"/>
      <c r="ALI312" s="2"/>
      <c r="ALJ312" s="2"/>
      <c r="ALK312" s="2"/>
      <c r="ALL312" s="2"/>
      <c r="ALM312" s="2"/>
      <c r="ALN312" s="2"/>
      <c r="ALO312" s="2"/>
      <c r="ALP312" s="2"/>
      <c r="ALQ312" s="2"/>
      <c r="ALR312" s="2"/>
      <c r="ALS312" s="2"/>
      <c r="ALT312" s="2"/>
      <c r="ALU312" s="2"/>
      <c r="ALV312" s="2"/>
      <c r="ALW312" s="2"/>
      <c r="ALX312" s="2"/>
      <c r="ALY312" s="2"/>
      <c r="ALZ312" s="2"/>
      <c r="AMA312" s="2"/>
      <c r="AMB312" s="2"/>
      <c r="AMC312" s="2"/>
      <c r="AMD312" s="2"/>
      <c r="AME312" s="2"/>
      <c r="AMF312" s="2"/>
      <c r="AMG312" s="2"/>
      <c r="AMH312" s="2"/>
      <c r="AMI312" s="2"/>
      <c r="AMJ312" s="2"/>
      <c r="AMK312" s="2"/>
      <c r="AML312" s="2"/>
      <c r="AMM312" s="2"/>
      <c r="AMN312" s="2"/>
      <c r="AMO312" s="2"/>
      <c r="AMP312" s="2"/>
      <c r="AMQ312" s="2"/>
      <c r="AMR312" s="2"/>
      <c r="AMS312" s="2"/>
      <c r="AMT312" s="2"/>
      <c r="AMU312" s="2"/>
      <c r="AMV312" s="2"/>
      <c r="AMW312" s="2"/>
      <c r="AMX312" s="2"/>
      <c r="AMY312" s="2"/>
      <c r="AMZ312" s="2"/>
      <c r="ANA312" s="2"/>
      <c r="ANB312" s="2"/>
      <c r="ANC312" s="2"/>
      <c r="AND312" s="2"/>
      <c r="ANE312" s="2"/>
      <c r="ANF312" s="2"/>
      <c r="ANG312" s="2"/>
      <c r="ANH312" s="2"/>
      <c r="ANI312" s="2"/>
      <c r="ANJ312" s="2"/>
      <c r="ANK312" s="2"/>
      <c r="ANL312" s="2"/>
      <c r="ANM312" s="2"/>
      <c r="ANN312" s="2"/>
      <c r="ANO312" s="2"/>
      <c r="ANP312" s="2"/>
      <c r="ANQ312" s="2"/>
      <c r="ANR312" s="2"/>
      <c r="ANS312" s="2"/>
      <c r="ANT312" s="2"/>
      <c r="ANU312" s="2"/>
      <c r="ANV312" s="2"/>
      <c r="ANW312" s="2"/>
      <c r="ANX312" s="2"/>
      <c r="ANY312" s="2"/>
      <c r="ANZ312" s="2"/>
      <c r="AOA312" s="2"/>
      <c r="AOB312" s="2"/>
      <c r="AOC312" s="2"/>
      <c r="AOD312" s="2"/>
      <c r="AOE312" s="2"/>
      <c r="AOF312" s="2"/>
      <c r="AOG312" s="2"/>
      <c r="AOH312" s="2"/>
      <c r="AOI312" s="2"/>
      <c r="AOJ312" s="2"/>
      <c r="AOK312" s="2"/>
      <c r="AOL312" s="2"/>
      <c r="AOM312" s="2"/>
      <c r="AON312" s="2"/>
      <c r="AOO312" s="2"/>
      <c r="AOP312" s="2"/>
      <c r="AOQ312" s="2"/>
      <c r="AOR312" s="2"/>
      <c r="AOS312" s="2"/>
      <c r="AOT312" s="2"/>
      <c r="AOU312" s="2"/>
      <c r="AOV312" s="2"/>
      <c r="AOW312" s="2"/>
      <c r="AOX312" s="2"/>
      <c r="AOY312" s="2"/>
      <c r="AOZ312" s="2"/>
      <c r="APA312" s="2"/>
      <c r="APB312" s="2"/>
      <c r="APC312" s="2"/>
      <c r="APD312" s="2"/>
      <c r="APE312" s="2"/>
      <c r="APF312" s="2"/>
      <c r="APG312" s="2"/>
      <c r="APH312" s="2"/>
      <c r="API312" s="2"/>
      <c r="APJ312" s="2"/>
      <c r="APK312" s="2"/>
      <c r="APL312" s="2"/>
      <c r="APM312" s="2"/>
      <c r="APN312" s="2"/>
      <c r="APO312" s="2"/>
      <c r="APP312" s="2"/>
      <c r="APQ312" s="2"/>
      <c r="APR312" s="2"/>
      <c r="APS312" s="2"/>
      <c r="APT312" s="2"/>
      <c r="APU312" s="2"/>
      <c r="APV312" s="2"/>
      <c r="APW312" s="2"/>
      <c r="APX312" s="2"/>
      <c r="APY312" s="2"/>
      <c r="APZ312" s="2"/>
      <c r="AQA312" s="2"/>
      <c r="AQB312" s="2"/>
      <c r="AQC312" s="2"/>
      <c r="AQD312" s="2"/>
      <c r="AQE312" s="2"/>
      <c r="AQF312" s="2"/>
      <c r="AQG312" s="2"/>
      <c r="AQH312" s="2"/>
      <c r="AQI312" s="2"/>
      <c r="AQJ312" s="2"/>
      <c r="AQK312" s="2"/>
      <c r="AQL312" s="2"/>
      <c r="AQM312" s="2"/>
      <c r="AQN312" s="2"/>
      <c r="AQO312" s="2"/>
      <c r="AQP312" s="2"/>
      <c r="AQQ312" s="2"/>
      <c r="AQR312" s="2"/>
      <c r="AQS312" s="2"/>
      <c r="AQT312" s="2"/>
      <c r="AQU312" s="2"/>
      <c r="AQV312" s="2"/>
      <c r="AQW312" s="2"/>
      <c r="AQX312" s="2"/>
      <c r="AQY312" s="2"/>
      <c r="AQZ312" s="2"/>
      <c r="ARA312" s="2"/>
      <c r="ARB312" s="2"/>
      <c r="ARC312" s="2"/>
      <c r="ARD312" s="2"/>
      <c r="ARE312" s="2"/>
      <c r="ARF312" s="2"/>
      <c r="ARG312" s="2"/>
      <c r="ARH312" s="2"/>
      <c r="ARI312" s="2"/>
      <c r="ARJ312" s="2"/>
      <c r="ARK312" s="2"/>
      <c r="ARL312" s="2"/>
      <c r="ARM312" s="2"/>
      <c r="ARN312" s="2"/>
      <c r="ARO312" s="2"/>
      <c r="ARP312" s="2"/>
      <c r="ARQ312" s="2"/>
      <c r="ARR312" s="2"/>
      <c r="ARS312" s="2"/>
      <c r="ART312" s="2"/>
      <c r="ARU312" s="2"/>
      <c r="ARV312" s="2"/>
      <c r="ARW312" s="2"/>
      <c r="ARX312" s="2"/>
      <c r="ARY312" s="2"/>
      <c r="ARZ312" s="2"/>
      <c r="ASA312" s="2"/>
      <c r="ASB312" s="2"/>
      <c r="ASC312" s="2"/>
      <c r="ASD312" s="2"/>
      <c r="ASE312" s="2"/>
      <c r="ASF312" s="2"/>
      <c r="ASG312" s="2"/>
      <c r="ASH312" s="2"/>
      <c r="ASI312" s="2"/>
      <c r="ASJ312" s="2"/>
      <c r="ASK312" s="2"/>
      <c r="ASL312" s="2"/>
      <c r="ASM312" s="2"/>
      <c r="ASN312" s="2"/>
      <c r="ASO312" s="2"/>
      <c r="ASP312" s="2"/>
      <c r="ASQ312" s="2"/>
      <c r="ASR312" s="2"/>
      <c r="ASS312" s="2"/>
      <c r="AST312" s="2"/>
      <c r="ASU312" s="2"/>
      <c r="ASV312" s="2"/>
      <c r="ASW312" s="2"/>
      <c r="ASX312" s="2"/>
      <c r="ASY312" s="2"/>
      <c r="ASZ312" s="2"/>
      <c r="ATA312" s="2"/>
      <c r="ATB312" s="2"/>
      <c r="ATC312" s="2"/>
      <c r="ATD312" s="2"/>
      <c r="ATE312" s="2"/>
      <c r="ATF312" s="2"/>
      <c r="ATG312" s="2"/>
      <c r="ATH312" s="2"/>
      <c r="ATI312" s="2"/>
      <c r="ATJ312" s="2"/>
      <c r="ATK312" s="2"/>
      <c r="ATL312" s="2"/>
      <c r="ATM312" s="2"/>
      <c r="ATN312" s="2"/>
      <c r="ATO312" s="2"/>
      <c r="ATP312" s="2"/>
      <c r="ATQ312" s="2"/>
      <c r="ATR312" s="2"/>
      <c r="ATS312" s="2"/>
      <c r="ATT312" s="2"/>
      <c r="ATU312" s="2"/>
      <c r="ATV312" s="2"/>
      <c r="ATW312" s="2"/>
      <c r="ATX312" s="2"/>
      <c r="ATY312" s="2"/>
      <c r="ATZ312" s="2"/>
      <c r="AUA312" s="2"/>
      <c r="AUB312" s="2"/>
      <c r="AUC312" s="2"/>
      <c r="AUD312" s="2"/>
      <c r="AUE312" s="2"/>
      <c r="AUF312" s="2"/>
      <c r="AUG312" s="2"/>
      <c r="AUH312" s="2"/>
      <c r="AUI312" s="2"/>
      <c r="AUJ312" s="2"/>
      <c r="AUK312" s="2"/>
      <c r="AUL312" s="2"/>
      <c r="AUM312" s="2"/>
      <c r="AUN312" s="2"/>
      <c r="AUO312" s="2"/>
      <c r="AUP312" s="2"/>
      <c r="AUQ312" s="2"/>
      <c r="AUR312" s="2"/>
      <c r="AUS312" s="2"/>
      <c r="AUT312" s="2"/>
      <c r="AUU312" s="2"/>
      <c r="AUV312" s="2"/>
      <c r="AUW312" s="2"/>
      <c r="AUX312" s="2"/>
      <c r="AUY312" s="2"/>
      <c r="AUZ312" s="2"/>
      <c r="AVA312" s="2"/>
      <c r="AVB312" s="2"/>
      <c r="AVC312" s="2"/>
      <c r="AVD312" s="2"/>
      <c r="AVE312" s="2"/>
      <c r="AVF312" s="2"/>
      <c r="AVG312" s="2"/>
      <c r="AVH312" s="2"/>
      <c r="AVI312" s="2"/>
      <c r="AVJ312" s="2"/>
      <c r="AVK312" s="2"/>
      <c r="AVL312" s="2"/>
      <c r="AVM312" s="2"/>
      <c r="AVN312" s="2"/>
      <c r="AVO312" s="2"/>
      <c r="AVP312" s="2"/>
      <c r="AVQ312" s="2"/>
      <c r="AVR312" s="2"/>
      <c r="AVS312" s="2"/>
      <c r="AVT312" s="2"/>
      <c r="AVU312" s="2"/>
      <c r="AVV312" s="2"/>
      <c r="AVW312" s="2"/>
      <c r="AVX312" s="2"/>
      <c r="AVY312" s="2"/>
      <c r="AVZ312" s="2"/>
      <c r="AWA312" s="2"/>
      <c r="AWB312" s="2"/>
      <c r="AWC312" s="2"/>
      <c r="AWD312" s="2"/>
      <c r="AWE312" s="2"/>
      <c r="AWF312" s="2"/>
      <c r="AWG312" s="2"/>
      <c r="AWH312" s="2"/>
      <c r="AWI312" s="2"/>
      <c r="AWJ312" s="2"/>
      <c r="AWK312" s="2"/>
      <c r="AWL312" s="2"/>
      <c r="AWM312" s="2"/>
      <c r="AWN312" s="2"/>
      <c r="AWO312" s="2"/>
      <c r="AWP312" s="2"/>
      <c r="AWQ312" s="2"/>
      <c r="AWR312" s="2"/>
      <c r="AWS312" s="2"/>
      <c r="AWT312" s="2"/>
      <c r="AWU312" s="2"/>
      <c r="AWV312" s="2"/>
      <c r="AWW312" s="2"/>
      <c r="AWX312" s="2"/>
      <c r="AWY312" s="2"/>
      <c r="AWZ312" s="2"/>
      <c r="AXA312" s="2"/>
      <c r="AXB312" s="2"/>
      <c r="AXC312" s="2"/>
      <c r="AXD312" s="2"/>
      <c r="AXE312" s="2"/>
      <c r="AXF312" s="2"/>
      <c r="AXG312" s="2"/>
      <c r="AXH312" s="2"/>
      <c r="AXI312" s="2"/>
      <c r="AXJ312" s="2"/>
      <c r="AXK312" s="2"/>
      <c r="AXL312" s="2"/>
      <c r="AXM312" s="2"/>
      <c r="AXN312" s="2"/>
      <c r="AXO312" s="2"/>
      <c r="AXP312" s="2"/>
      <c r="AXQ312" s="2"/>
      <c r="AXR312" s="2"/>
      <c r="AXS312" s="2"/>
      <c r="AXT312" s="2"/>
      <c r="AXU312" s="2"/>
      <c r="AXV312" s="2"/>
      <c r="AXW312" s="2"/>
      <c r="AXX312" s="2"/>
      <c r="AXY312" s="2"/>
      <c r="AXZ312" s="2"/>
      <c r="AYA312" s="2"/>
      <c r="AYB312" s="2"/>
      <c r="AYC312" s="2"/>
      <c r="AYD312" s="2"/>
      <c r="AYE312" s="2"/>
      <c r="AYF312" s="2"/>
      <c r="AYG312" s="2"/>
      <c r="AYH312" s="2"/>
      <c r="AYI312" s="2"/>
      <c r="AYJ312" s="2"/>
      <c r="AYK312" s="2"/>
      <c r="AYL312" s="2"/>
      <c r="AYM312" s="2"/>
      <c r="AYN312" s="2"/>
      <c r="AYO312" s="2"/>
      <c r="AYP312" s="2"/>
      <c r="AYQ312" s="2"/>
      <c r="AYR312" s="2"/>
      <c r="AYS312" s="2"/>
      <c r="AYT312" s="2"/>
      <c r="AYU312" s="2"/>
      <c r="AYV312" s="2"/>
      <c r="AYW312" s="2"/>
      <c r="AYX312" s="2"/>
      <c r="AYY312" s="2"/>
      <c r="AYZ312" s="2"/>
      <c r="AZA312" s="2"/>
      <c r="AZB312" s="2"/>
      <c r="AZC312" s="2"/>
      <c r="AZD312" s="2"/>
      <c r="AZE312" s="2"/>
      <c r="AZF312" s="2"/>
      <c r="AZG312" s="2"/>
      <c r="AZH312" s="2"/>
      <c r="AZI312" s="2"/>
      <c r="AZJ312" s="2"/>
      <c r="AZK312" s="2"/>
      <c r="AZL312" s="2"/>
      <c r="AZM312" s="2"/>
      <c r="AZN312" s="2"/>
      <c r="AZO312" s="2"/>
      <c r="AZP312" s="2"/>
      <c r="AZQ312" s="2"/>
      <c r="AZR312" s="2"/>
      <c r="AZS312" s="2"/>
      <c r="AZT312" s="2"/>
      <c r="AZU312" s="2"/>
      <c r="AZV312" s="2"/>
      <c r="AZW312" s="2"/>
      <c r="AZX312" s="2"/>
      <c r="AZY312" s="2"/>
      <c r="AZZ312" s="2"/>
      <c r="BAA312" s="2"/>
      <c r="BAB312" s="2"/>
      <c r="BAC312" s="2"/>
      <c r="BAD312" s="2"/>
      <c r="BAE312" s="2"/>
      <c r="BAF312" s="2"/>
      <c r="BAG312" s="2"/>
      <c r="BAH312" s="2"/>
      <c r="BAI312" s="2"/>
      <c r="BAJ312" s="2"/>
      <c r="BAK312" s="2"/>
      <c r="BAL312" s="2"/>
      <c r="BAM312" s="2"/>
      <c r="BAN312" s="2"/>
      <c r="BAO312" s="2"/>
      <c r="BAP312" s="2"/>
      <c r="BAQ312" s="2"/>
      <c r="BAR312" s="2"/>
      <c r="BAS312" s="2"/>
      <c r="BAT312" s="2"/>
      <c r="BAU312" s="2"/>
      <c r="BAV312" s="2"/>
      <c r="BAW312" s="2"/>
      <c r="BAX312" s="2"/>
      <c r="BAY312" s="2"/>
      <c r="BAZ312" s="2"/>
      <c r="BBA312" s="2"/>
      <c r="BBB312" s="2"/>
      <c r="BBC312" s="2"/>
      <c r="BBD312" s="2"/>
      <c r="BBE312" s="2"/>
      <c r="BBF312" s="2"/>
      <c r="BBG312" s="2"/>
      <c r="BBH312" s="2"/>
      <c r="BBI312" s="2"/>
      <c r="BBJ312" s="2"/>
      <c r="BBK312" s="2"/>
      <c r="BBL312" s="2"/>
      <c r="BBM312" s="2"/>
      <c r="BBN312" s="2"/>
      <c r="BBO312" s="2"/>
      <c r="BBP312" s="2"/>
      <c r="BBQ312" s="2"/>
      <c r="BBR312" s="2"/>
      <c r="BBS312" s="2"/>
      <c r="BBT312" s="2"/>
      <c r="BBU312" s="2"/>
      <c r="BBV312" s="2"/>
      <c r="BBW312" s="2"/>
      <c r="BBX312" s="2"/>
      <c r="BBY312" s="2"/>
      <c r="BBZ312" s="2"/>
      <c r="BCA312" s="2"/>
      <c r="BCB312" s="2"/>
      <c r="BCC312" s="2"/>
      <c r="BCD312" s="2"/>
      <c r="BCE312" s="2"/>
      <c r="BCF312" s="2"/>
      <c r="BCG312" s="2"/>
      <c r="BCH312" s="2"/>
      <c r="BCI312" s="2"/>
      <c r="BCJ312" s="2"/>
      <c r="BCK312" s="2"/>
      <c r="BCL312" s="2"/>
      <c r="BCM312" s="2"/>
      <c r="BCN312" s="2"/>
      <c r="BCO312" s="2"/>
      <c r="BCP312" s="2"/>
      <c r="BCQ312" s="2"/>
      <c r="BCR312" s="2"/>
      <c r="BCS312" s="2"/>
      <c r="BCT312" s="2"/>
      <c r="BCU312" s="2"/>
      <c r="BCV312" s="2"/>
      <c r="BCW312" s="2"/>
      <c r="BCX312" s="2"/>
      <c r="BCY312" s="2"/>
      <c r="BCZ312" s="2"/>
      <c r="BDA312" s="2"/>
      <c r="BDB312" s="2"/>
      <c r="BDC312" s="2"/>
      <c r="BDD312" s="2"/>
      <c r="BDE312" s="2"/>
      <c r="BDF312" s="2"/>
      <c r="BDG312" s="2"/>
      <c r="BDH312" s="2"/>
      <c r="BDI312" s="2"/>
      <c r="BDJ312" s="2"/>
      <c r="BDK312" s="2"/>
      <c r="BDL312" s="2"/>
      <c r="BDM312" s="2"/>
      <c r="BDN312" s="2"/>
      <c r="BDO312" s="2"/>
      <c r="BDP312" s="2"/>
      <c r="BDQ312" s="2"/>
      <c r="BDR312" s="2"/>
      <c r="BDS312" s="2"/>
      <c r="BDT312" s="2"/>
      <c r="BDU312" s="2"/>
      <c r="BDV312" s="2"/>
      <c r="BDW312" s="2"/>
      <c r="BDX312" s="2"/>
      <c r="BDY312" s="2"/>
      <c r="BDZ312" s="2"/>
      <c r="BEA312" s="2"/>
      <c r="BEB312" s="2"/>
      <c r="BEC312" s="2"/>
      <c r="BED312" s="2"/>
      <c r="BEE312" s="2"/>
      <c r="BEF312" s="2"/>
      <c r="BEG312" s="2"/>
      <c r="BEH312" s="2"/>
      <c r="BEI312" s="2"/>
      <c r="BEJ312" s="2"/>
      <c r="BEK312" s="2"/>
      <c r="BEL312" s="2"/>
      <c r="BEM312" s="2"/>
      <c r="BEN312" s="2"/>
      <c r="BEO312" s="2"/>
      <c r="BEP312" s="2"/>
      <c r="BEQ312" s="2"/>
      <c r="BER312" s="2"/>
      <c r="BES312" s="2"/>
      <c r="BET312" s="2"/>
      <c r="BEU312" s="2"/>
      <c r="BEV312" s="2"/>
      <c r="BEW312" s="2"/>
      <c r="BEX312" s="2"/>
      <c r="BEY312" s="2"/>
      <c r="BEZ312" s="2"/>
      <c r="BFA312" s="2"/>
      <c r="BFB312" s="2"/>
      <c r="BFC312" s="2"/>
      <c r="BFD312" s="2"/>
      <c r="BFE312" s="2"/>
      <c r="BFF312" s="2"/>
      <c r="BFG312" s="2"/>
      <c r="BFH312" s="2"/>
      <c r="BFI312" s="2"/>
      <c r="BFJ312" s="2"/>
      <c r="BFK312" s="2"/>
      <c r="BFL312" s="2"/>
      <c r="BFM312" s="2"/>
      <c r="BFN312" s="2"/>
      <c r="BFO312" s="2"/>
      <c r="BFP312" s="2"/>
      <c r="BFQ312" s="2"/>
      <c r="BFR312" s="2"/>
      <c r="BFS312" s="2"/>
      <c r="BFT312" s="2"/>
      <c r="BFU312" s="2"/>
      <c r="BFV312" s="2"/>
      <c r="BFW312" s="2"/>
      <c r="BFX312" s="2"/>
      <c r="BFY312" s="2"/>
      <c r="BFZ312" s="2"/>
      <c r="BGA312" s="2"/>
      <c r="BGB312" s="2"/>
      <c r="BGC312" s="2"/>
      <c r="BGD312" s="2"/>
      <c r="BGE312" s="2"/>
      <c r="BGF312" s="2"/>
      <c r="BGG312" s="2"/>
      <c r="BGH312" s="2"/>
      <c r="BGI312" s="2"/>
      <c r="BGJ312" s="2"/>
      <c r="BGK312" s="2"/>
      <c r="BGL312" s="2"/>
      <c r="BGM312" s="2"/>
      <c r="BGN312" s="2"/>
      <c r="BGO312" s="2"/>
      <c r="BGP312" s="2"/>
      <c r="BGQ312" s="2"/>
      <c r="BGR312" s="2"/>
      <c r="BGS312" s="2"/>
      <c r="BGT312" s="2"/>
      <c r="BGU312" s="2"/>
      <c r="BGV312" s="2"/>
      <c r="BGW312" s="2"/>
      <c r="BGX312" s="2"/>
      <c r="BGY312" s="2"/>
      <c r="BGZ312" s="2"/>
      <c r="BHA312" s="2"/>
      <c r="BHB312" s="2"/>
      <c r="BHC312" s="2"/>
      <c r="BHD312" s="2"/>
      <c r="BHE312" s="2"/>
      <c r="BHF312" s="2"/>
      <c r="BHG312" s="2"/>
      <c r="BHH312" s="2"/>
      <c r="BHI312" s="2"/>
      <c r="BHJ312" s="2"/>
      <c r="BHK312" s="2"/>
      <c r="BHL312" s="2"/>
      <c r="BHM312" s="2"/>
      <c r="BHN312" s="2"/>
      <c r="BHO312" s="2"/>
      <c r="BHP312" s="2"/>
      <c r="BHQ312" s="2"/>
      <c r="BHR312" s="2"/>
      <c r="BHS312" s="2"/>
      <c r="BHT312" s="2"/>
      <c r="BHU312" s="2"/>
      <c r="BHV312" s="2"/>
      <c r="BHW312" s="2"/>
      <c r="BHX312" s="2"/>
      <c r="BHY312" s="2"/>
      <c r="BHZ312" s="2"/>
      <c r="BIA312" s="2"/>
      <c r="BIB312" s="2"/>
      <c r="BIC312" s="2"/>
      <c r="BID312" s="2"/>
      <c r="BIE312" s="2"/>
      <c r="BIF312" s="2"/>
      <c r="BIG312" s="2"/>
      <c r="BIH312" s="2"/>
      <c r="BII312" s="2"/>
      <c r="BIJ312" s="2"/>
      <c r="BIK312" s="2"/>
      <c r="BIL312" s="2"/>
      <c r="BIM312" s="2"/>
      <c r="BIN312" s="2"/>
      <c r="BIO312" s="2"/>
      <c r="BIP312" s="2"/>
      <c r="BIQ312" s="2"/>
      <c r="BIR312" s="2"/>
      <c r="BIS312" s="2"/>
      <c r="BIT312" s="2"/>
      <c r="BIU312" s="2"/>
      <c r="BIV312" s="2"/>
      <c r="BIW312" s="2"/>
      <c r="BIX312" s="2"/>
      <c r="BIY312" s="2"/>
      <c r="BIZ312" s="2"/>
      <c r="BJA312" s="2"/>
      <c r="BJB312" s="2"/>
      <c r="BJC312" s="2"/>
      <c r="BJD312" s="2"/>
      <c r="BJE312" s="2"/>
      <c r="BJF312" s="2"/>
      <c r="BJG312" s="2"/>
      <c r="BJH312" s="2"/>
      <c r="BJI312" s="2"/>
      <c r="BJJ312" s="2"/>
      <c r="BJK312" s="2"/>
      <c r="BJL312" s="2"/>
      <c r="BJM312" s="2"/>
      <c r="BJN312" s="2"/>
      <c r="BJO312" s="2"/>
      <c r="BJP312" s="2"/>
      <c r="BJQ312" s="2"/>
      <c r="BJR312" s="2"/>
      <c r="BJS312" s="2"/>
      <c r="BJT312" s="2"/>
      <c r="BJU312" s="2"/>
      <c r="BJV312" s="2"/>
      <c r="BJW312" s="2"/>
      <c r="BJX312" s="2"/>
      <c r="BJY312" s="2"/>
      <c r="BJZ312" s="2"/>
      <c r="BKA312" s="2"/>
      <c r="BKB312" s="2"/>
      <c r="BKC312" s="2"/>
      <c r="BKD312" s="2"/>
      <c r="BKE312" s="2"/>
      <c r="BKF312" s="2"/>
      <c r="BKG312" s="2"/>
      <c r="BKH312" s="2"/>
      <c r="BKI312" s="2"/>
      <c r="BKJ312" s="2"/>
      <c r="BKK312" s="2"/>
      <c r="BKL312" s="2"/>
      <c r="BKM312" s="2"/>
      <c r="BKN312" s="2"/>
      <c r="BKO312" s="2"/>
      <c r="BKP312" s="2"/>
      <c r="BKQ312" s="2"/>
      <c r="BKR312" s="2"/>
      <c r="BKS312" s="2"/>
      <c r="BKT312" s="2"/>
      <c r="BKU312" s="2"/>
      <c r="BKV312" s="2"/>
      <c r="BKW312" s="2"/>
      <c r="BKX312" s="2"/>
      <c r="BKY312" s="2"/>
      <c r="BKZ312" s="2"/>
      <c r="BLA312" s="2"/>
      <c r="BLB312" s="2"/>
      <c r="BLC312" s="2"/>
      <c r="BLD312" s="2"/>
      <c r="BLE312" s="2"/>
      <c r="BLF312" s="2"/>
      <c r="BLG312" s="2"/>
      <c r="BLH312" s="2"/>
      <c r="BLI312" s="2"/>
      <c r="BLJ312" s="2"/>
      <c r="BLK312" s="2"/>
      <c r="BLL312" s="2"/>
      <c r="BLM312" s="2"/>
      <c r="BLN312" s="2"/>
      <c r="BLO312" s="2"/>
      <c r="BLP312" s="2"/>
      <c r="BLQ312" s="2"/>
      <c r="BLR312" s="2"/>
      <c r="BLS312" s="2"/>
      <c r="BLT312" s="2"/>
      <c r="BLU312" s="2"/>
      <c r="BLV312" s="2"/>
      <c r="BLW312" s="2"/>
      <c r="BLX312" s="2"/>
      <c r="BLY312" s="2"/>
      <c r="BLZ312" s="2"/>
      <c r="BMA312" s="2"/>
      <c r="BMB312" s="2"/>
      <c r="BMC312" s="2"/>
      <c r="BMD312" s="2"/>
      <c r="BME312" s="2"/>
      <c r="BMF312" s="2"/>
      <c r="BMG312" s="2"/>
      <c r="BMH312" s="2"/>
      <c r="BMI312" s="2"/>
      <c r="BMJ312" s="2"/>
      <c r="BMK312" s="2"/>
      <c r="BML312" s="2"/>
      <c r="BMM312" s="2"/>
      <c r="BMN312" s="2"/>
      <c r="BMO312" s="2"/>
      <c r="BMP312" s="2"/>
      <c r="BMQ312" s="2"/>
      <c r="BMR312" s="2"/>
      <c r="BMS312" s="2"/>
      <c r="BMT312" s="2"/>
      <c r="BMU312" s="2"/>
      <c r="BMV312" s="2"/>
      <c r="BMW312" s="2"/>
      <c r="BMX312" s="2"/>
      <c r="BMY312" s="2"/>
      <c r="BMZ312" s="2"/>
      <c r="BNA312" s="2"/>
      <c r="BNB312" s="2"/>
      <c r="BNC312" s="2"/>
      <c r="BND312" s="2"/>
      <c r="BNE312" s="2"/>
      <c r="BNF312" s="2"/>
      <c r="BNG312" s="2"/>
      <c r="BNH312" s="2"/>
      <c r="BNI312" s="2"/>
      <c r="BNJ312" s="2"/>
      <c r="BNK312" s="2"/>
      <c r="BNL312" s="2"/>
      <c r="BNM312" s="2"/>
      <c r="BNN312" s="2"/>
      <c r="BNO312" s="2"/>
      <c r="BNP312" s="2"/>
      <c r="BNQ312" s="2"/>
      <c r="BNR312" s="2"/>
      <c r="BNS312" s="2"/>
      <c r="BNT312" s="2"/>
      <c r="BNU312" s="2"/>
      <c r="BNV312" s="2"/>
      <c r="BNW312" s="2"/>
      <c r="BNX312" s="2"/>
      <c r="BNY312" s="2"/>
      <c r="BNZ312" s="2"/>
      <c r="BOA312" s="2"/>
      <c r="BOB312" s="2"/>
      <c r="BOC312" s="2"/>
      <c r="BOD312" s="2"/>
      <c r="BOE312" s="2"/>
      <c r="BOF312" s="2"/>
      <c r="BOG312" s="2"/>
      <c r="BOH312" s="2"/>
      <c r="BOI312" s="2"/>
      <c r="BOJ312" s="2"/>
      <c r="BOK312" s="2"/>
      <c r="BOL312" s="2"/>
      <c r="BOM312" s="2"/>
      <c r="BON312" s="2"/>
      <c r="BOO312" s="2"/>
      <c r="BOP312" s="2"/>
      <c r="BOQ312" s="2"/>
      <c r="BOR312" s="2"/>
      <c r="BOS312" s="2"/>
      <c r="BOT312" s="2"/>
      <c r="BOU312" s="2"/>
      <c r="BOV312" s="2"/>
      <c r="BOW312" s="2"/>
      <c r="BOX312" s="2"/>
      <c r="BOY312" s="2"/>
      <c r="BOZ312" s="2"/>
      <c r="BPA312" s="2"/>
      <c r="BPB312" s="2"/>
      <c r="BPC312" s="2"/>
      <c r="BPD312" s="2"/>
      <c r="BPE312" s="2"/>
      <c r="BPF312" s="2"/>
      <c r="BPG312" s="2"/>
      <c r="BPH312" s="2"/>
      <c r="BPI312" s="2"/>
      <c r="BPJ312" s="2"/>
      <c r="BPK312" s="2"/>
      <c r="BPL312" s="2"/>
      <c r="BPM312" s="2"/>
      <c r="BPN312" s="2"/>
      <c r="BPO312" s="2"/>
      <c r="BPP312" s="2"/>
      <c r="BPQ312" s="2"/>
      <c r="BPR312" s="2"/>
      <c r="BPS312" s="2"/>
      <c r="BPT312" s="2"/>
      <c r="BPU312" s="2"/>
      <c r="BPV312" s="2"/>
      <c r="BPW312" s="2"/>
      <c r="BPX312" s="2"/>
      <c r="BPY312" s="2"/>
      <c r="BPZ312" s="2"/>
      <c r="BQA312" s="2"/>
      <c r="BQB312" s="2"/>
      <c r="BQC312" s="2"/>
      <c r="BQD312" s="2"/>
      <c r="BQE312" s="2"/>
      <c r="BQF312" s="2"/>
      <c r="BQG312" s="2"/>
      <c r="BQH312" s="2"/>
      <c r="BQI312" s="2"/>
      <c r="BQJ312" s="2"/>
      <c r="BQK312" s="2"/>
      <c r="BQL312" s="2"/>
      <c r="BQM312" s="2"/>
      <c r="BQN312" s="2"/>
      <c r="BQO312" s="2"/>
      <c r="BQP312" s="2"/>
      <c r="BQQ312" s="2"/>
      <c r="BQR312" s="2"/>
      <c r="BQS312" s="2"/>
      <c r="BQT312" s="2"/>
      <c r="BQU312" s="2"/>
      <c r="BQV312" s="2"/>
      <c r="BQW312" s="2"/>
      <c r="BQX312" s="2"/>
      <c r="BQY312" s="2"/>
      <c r="BQZ312" s="2"/>
      <c r="BRA312" s="2"/>
      <c r="BRB312" s="2"/>
      <c r="BRC312" s="2"/>
      <c r="BRD312" s="2"/>
      <c r="BRE312" s="2"/>
      <c r="BRF312" s="2"/>
      <c r="BRG312" s="2"/>
      <c r="BRH312" s="2"/>
      <c r="BRI312" s="2"/>
      <c r="BRJ312" s="2"/>
      <c r="BRK312" s="2"/>
      <c r="BRL312" s="2"/>
      <c r="BRM312" s="2"/>
      <c r="BRN312" s="2"/>
      <c r="BRO312" s="2"/>
      <c r="BRP312" s="2"/>
      <c r="BRQ312" s="2"/>
      <c r="BRR312" s="2"/>
      <c r="BRS312" s="2"/>
      <c r="BRT312" s="2"/>
      <c r="BRU312" s="2"/>
      <c r="BRV312" s="2"/>
      <c r="BRW312" s="2"/>
      <c r="BRX312" s="2"/>
      <c r="BRY312" s="2"/>
      <c r="BRZ312" s="2"/>
      <c r="BSA312" s="2"/>
      <c r="BSB312" s="2"/>
      <c r="BSC312" s="2"/>
      <c r="BSD312" s="2"/>
      <c r="BSE312" s="2"/>
      <c r="BSF312" s="2"/>
      <c r="BSG312" s="2"/>
      <c r="BSH312" s="2"/>
      <c r="BSI312" s="2"/>
      <c r="BSJ312" s="2"/>
      <c r="BSK312" s="2"/>
      <c r="BSL312" s="2"/>
      <c r="BSM312" s="2"/>
      <c r="BSN312" s="2"/>
      <c r="BSO312" s="2"/>
      <c r="BSP312" s="2"/>
      <c r="BSQ312" s="2"/>
      <c r="BSR312" s="2"/>
      <c r="BSS312" s="2"/>
      <c r="BST312" s="2"/>
      <c r="BSU312" s="2"/>
      <c r="BSV312" s="2"/>
      <c r="BSW312" s="2"/>
      <c r="BSX312" s="2"/>
      <c r="BSY312" s="2"/>
      <c r="BSZ312" s="2"/>
      <c r="BTA312" s="2"/>
      <c r="BTB312" s="2"/>
      <c r="BTC312" s="2"/>
      <c r="BTD312" s="2"/>
      <c r="BTE312" s="2"/>
      <c r="BTF312" s="2"/>
      <c r="BTG312" s="2"/>
      <c r="BTH312" s="2"/>
      <c r="BTI312" s="2"/>
      <c r="BTJ312" s="2"/>
      <c r="BTK312" s="2"/>
      <c r="BTL312" s="2"/>
      <c r="BTM312" s="2"/>
      <c r="BTN312" s="2"/>
      <c r="BTO312" s="2"/>
      <c r="BTP312" s="2"/>
      <c r="BTQ312" s="2"/>
      <c r="BTR312" s="2"/>
      <c r="BTS312" s="2"/>
      <c r="BTT312" s="2"/>
      <c r="BTU312" s="2"/>
      <c r="BTV312" s="2"/>
      <c r="BTW312" s="2"/>
      <c r="BTX312" s="2"/>
    </row>
    <row r="313" spans="1:1896" s="3" customFormat="1" x14ac:dyDescent="0.2">
      <c r="A313" s="8" t="s">
        <v>502</v>
      </c>
      <c r="B313" s="8" t="s">
        <v>1669</v>
      </c>
      <c r="C313" s="8" t="s">
        <v>45</v>
      </c>
      <c r="D313" s="8" t="s">
        <v>19</v>
      </c>
      <c r="E313" s="8" t="s">
        <v>30</v>
      </c>
      <c r="F313" s="10" t="s">
        <v>46</v>
      </c>
      <c r="G313" s="10" t="s">
        <v>38</v>
      </c>
      <c r="H313" s="10" t="s">
        <v>22</v>
      </c>
      <c r="I313" s="10" t="s">
        <v>47</v>
      </c>
      <c r="J313" s="10" t="s">
        <v>48</v>
      </c>
      <c r="K313" s="10" t="s">
        <v>49</v>
      </c>
      <c r="L313" s="10" t="s">
        <v>50</v>
      </c>
      <c r="M313" s="10" t="s">
        <v>51</v>
      </c>
      <c r="N313" s="10" t="s">
        <v>503</v>
      </c>
      <c r="O313" s="10" t="s">
        <v>504</v>
      </c>
      <c r="P313" s="10" t="s">
        <v>505</v>
      </c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  <c r="IX313" s="2"/>
      <c r="IY313" s="2"/>
      <c r="IZ313" s="2"/>
      <c r="JA313" s="2"/>
      <c r="JB313" s="2"/>
      <c r="JC313" s="2"/>
      <c r="JD313" s="2"/>
      <c r="JE313" s="2"/>
      <c r="JF313" s="2"/>
      <c r="JG313" s="2"/>
      <c r="JH313" s="2"/>
      <c r="JI313" s="2"/>
      <c r="JJ313" s="2"/>
      <c r="JK313" s="2"/>
      <c r="JL313" s="2"/>
      <c r="JM313" s="2"/>
      <c r="JN313" s="2"/>
      <c r="JO313" s="2"/>
      <c r="JP313" s="2"/>
      <c r="JQ313" s="2"/>
      <c r="JR313" s="2"/>
      <c r="JS313" s="2"/>
      <c r="JT313" s="2"/>
      <c r="JU313" s="2"/>
      <c r="JV313" s="2"/>
      <c r="JW313" s="2"/>
      <c r="JX313" s="2"/>
      <c r="JY313" s="2"/>
      <c r="JZ313" s="2"/>
      <c r="KA313" s="2"/>
      <c r="KB313" s="2"/>
      <c r="KC313" s="2"/>
      <c r="KD313" s="2"/>
      <c r="KE313" s="2"/>
      <c r="KF313" s="2"/>
      <c r="KG313" s="2"/>
      <c r="KH313" s="2"/>
      <c r="KI313" s="2"/>
      <c r="KJ313" s="2"/>
      <c r="KK313" s="2"/>
      <c r="KL313" s="2"/>
      <c r="KM313" s="2"/>
      <c r="KN313" s="2"/>
      <c r="KO313" s="2"/>
      <c r="KP313" s="2"/>
      <c r="KQ313" s="2"/>
      <c r="KR313" s="2"/>
      <c r="KS313" s="2"/>
      <c r="KT313" s="2"/>
      <c r="KU313" s="2"/>
      <c r="KV313" s="2"/>
      <c r="KW313" s="2"/>
      <c r="KX313" s="2"/>
      <c r="KY313" s="2"/>
      <c r="KZ313" s="2"/>
      <c r="LA313" s="2"/>
      <c r="LB313" s="2"/>
      <c r="LC313" s="2"/>
      <c r="LD313" s="2"/>
      <c r="LE313" s="2"/>
      <c r="LF313" s="2"/>
      <c r="LG313" s="2"/>
      <c r="LH313" s="2"/>
      <c r="LI313" s="2"/>
      <c r="LJ313" s="2"/>
      <c r="LK313" s="2"/>
      <c r="LL313" s="2"/>
      <c r="LM313" s="2"/>
      <c r="LN313" s="2"/>
      <c r="LO313" s="2"/>
      <c r="LP313" s="2"/>
      <c r="LQ313" s="2"/>
      <c r="LR313" s="2"/>
      <c r="LS313" s="2"/>
      <c r="LT313" s="2"/>
      <c r="LU313" s="2"/>
      <c r="LV313" s="2"/>
      <c r="LW313" s="2"/>
      <c r="LX313" s="2"/>
      <c r="LY313" s="2"/>
      <c r="LZ313" s="2"/>
      <c r="MA313" s="2"/>
      <c r="MB313" s="2"/>
      <c r="MC313" s="2"/>
      <c r="MD313" s="2"/>
      <c r="ME313" s="2"/>
      <c r="MF313" s="2"/>
      <c r="MG313" s="2"/>
      <c r="MH313" s="2"/>
      <c r="MI313" s="2"/>
      <c r="MJ313" s="2"/>
      <c r="MK313" s="2"/>
      <c r="ML313" s="2"/>
      <c r="MM313" s="2"/>
      <c r="MN313" s="2"/>
      <c r="MO313" s="2"/>
      <c r="MP313" s="2"/>
      <c r="MQ313" s="2"/>
      <c r="MR313" s="2"/>
      <c r="MS313" s="2"/>
      <c r="MT313" s="2"/>
      <c r="MU313" s="2"/>
      <c r="MV313" s="2"/>
      <c r="MW313" s="2"/>
      <c r="MX313" s="2"/>
      <c r="MY313" s="2"/>
      <c r="MZ313" s="2"/>
      <c r="NA313" s="2"/>
      <c r="NB313" s="2"/>
      <c r="NC313" s="2"/>
      <c r="ND313" s="2"/>
      <c r="NE313" s="2"/>
      <c r="NF313" s="2"/>
      <c r="NG313" s="2"/>
      <c r="NH313" s="2"/>
      <c r="NI313" s="2"/>
      <c r="NJ313" s="2"/>
      <c r="NK313" s="2"/>
      <c r="NL313" s="2"/>
      <c r="NM313" s="2"/>
      <c r="NN313" s="2"/>
      <c r="NO313" s="2"/>
      <c r="NP313" s="2"/>
      <c r="NQ313" s="2"/>
      <c r="NR313" s="2"/>
      <c r="NS313" s="2"/>
      <c r="NT313" s="2"/>
      <c r="NU313" s="2"/>
      <c r="NV313" s="2"/>
      <c r="NW313" s="2"/>
      <c r="NX313" s="2"/>
      <c r="NY313" s="2"/>
      <c r="NZ313" s="2"/>
      <c r="OA313" s="2"/>
      <c r="OB313" s="2"/>
      <c r="OC313" s="2"/>
      <c r="OD313" s="2"/>
      <c r="OE313" s="2"/>
      <c r="OF313" s="2"/>
      <c r="OG313" s="2"/>
      <c r="OH313" s="2"/>
      <c r="OI313" s="2"/>
      <c r="OJ313" s="2"/>
      <c r="OK313" s="2"/>
      <c r="OL313" s="2"/>
      <c r="OM313" s="2"/>
      <c r="ON313" s="2"/>
      <c r="OO313" s="2"/>
      <c r="OP313" s="2"/>
      <c r="OQ313" s="2"/>
      <c r="OR313" s="2"/>
      <c r="OS313" s="2"/>
      <c r="OT313" s="2"/>
      <c r="OU313" s="2"/>
      <c r="OV313" s="2"/>
      <c r="OW313" s="2"/>
      <c r="OX313" s="2"/>
      <c r="OY313" s="2"/>
      <c r="OZ313" s="2"/>
      <c r="PA313" s="2"/>
      <c r="PB313" s="2"/>
      <c r="PC313" s="2"/>
      <c r="PD313" s="2"/>
      <c r="PE313" s="2"/>
      <c r="PF313" s="2"/>
      <c r="PG313" s="2"/>
      <c r="PH313" s="2"/>
      <c r="PI313" s="2"/>
      <c r="PJ313" s="2"/>
      <c r="PK313" s="2"/>
      <c r="PL313" s="2"/>
      <c r="PM313" s="2"/>
      <c r="PN313" s="2"/>
      <c r="PO313" s="2"/>
      <c r="PP313" s="2"/>
      <c r="PQ313" s="2"/>
      <c r="PR313" s="2"/>
      <c r="PS313" s="2"/>
      <c r="PT313" s="2"/>
      <c r="PU313" s="2"/>
      <c r="PV313" s="2"/>
      <c r="PW313" s="2"/>
      <c r="PX313" s="2"/>
      <c r="PY313" s="2"/>
      <c r="PZ313" s="2"/>
      <c r="QA313" s="2"/>
      <c r="QB313" s="2"/>
      <c r="QC313" s="2"/>
      <c r="QD313" s="2"/>
      <c r="QE313" s="2"/>
      <c r="QF313" s="2"/>
      <c r="QG313" s="2"/>
      <c r="QH313" s="2"/>
      <c r="QI313" s="2"/>
      <c r="QJ313" s="2"/>
      <c r="QK313" s="2"/>
      <c r="QL313" s="2"/>
      <c r="QM313" s="2"/>
      <c r="QN313" s="2"/>
      <c r="QO313" s="2"/>
      <c r="QP313" s="2"/>
      <c r="QQ313" s="2"/>
      <c r="QR313" s="2"/>
      <c r="QS313" s="2"/>
      <c r="QT313" s="2"/>
      <c r="QU313" s="2"/>
      <c r="QV313" s="2"/>
      <c r="QW313" s="2"/>
      <c r="QX313" s="2"/>
      <c r="QY313" s="2"/>
      <c r="QZ313" s="2"/>
      <c r="RA313" s="2"/>
      <c r="RB313" s="2"/>
      <c r="RC313" s="2"/>
      <c r="RD313" s="2"/>
      <c r="RE313" s="2"/>
      <c r="RF313" s="2"/>
      <c r="RG313" s="2"/>
      <c r="RH313" s="2"/>
      <c r="RI313" s="2"/>
      <c r="RJ313" s="2"/>
      <c r="RK313" s="2"/>
      <c r="RL313" s="2"/>
      <c r="RM313" s="2"/>
      <c r="RN313" s="2"/>
      <c r="RO313" s="2"/>
      <c r="RP313" s="2"/>
      <c r="RQ313" s="2"/>
      <c r="RR313" s="2"/>
      <c r="RS313" s="2"/>
      <c r="RT313" s="2"/>
      <c r="RU313" s="2"/>
      <c r="RV313" s="2"/>
      <c r="RW313" s="2"/>
      <c r="RX313" s="2"/>
      <c r="RY313" s="2"/>
      <c r="RZ313" s="2"/>
      <c r="SA313" s="2"/>
      <c r="SB313" s="2"/>
      <c r="SC313" s="2"/>
      <c r="SD313" s="2"/>
      <c r="SE313" s="2"/>
      <c r="SF313" s="2"/>
      <c r="SG313" s="2"/>
      <c r="SH313" s="2"/>
      <c r="SI313" s="2"/>
      <c r="SJ313" s="2"/>
      <c r="SK313" s="2"/>
      <c r="SL313" s="2"/>
      <c r="SM313" s="2"/>
      <c r="SN313" s="2"/>
      <c r="SO313" s="2"/>
      <c r="SP313" s="2"/>
      <c r="SQ313" s="2"/>
      <c r="SR313" s="2"/>
      <c r="SS313" s="2"/>
      <c r="ST313" s="2"/>
      <c r="SU313" s="2"/>
      <c r="SV313" s="2"/>
      <c r="SW313" s="2"/>
      <c r="SX313" s="2"/>
      <c r="SY313" s="2"/>
      <c r="SZ313" s="2"/>
      <c r="TA313" s="2"/>
      <c r="TB313" s="2"/>
      <c r="TC313" s="2"/>
      <c r="TD313" s="2"/>
      <c r="TE313" s="2"/>
      <c r="TF313" s="2"/>
      <c r="TG313" s="2"/>
      <c r="TH313" s="2"/>
      <c r="TI313" s="2"/>
      <c r="TJ313" s="2"/>
      <c r="TK313" s="2"/>
      <c r="TL313" s="2"/>
      <c r="TM313" s="2"/>
      <c r="TN313" s="2"/>
      <c r="TO313" s="2"/>
      <c r="TP313" s="2"/>
      <c r="TQ313" s="2"/>
      <c r="TR313" s="2"/>
      <c r="TS313" s="2"/>
      <c r="TT313" s="2"/>
      <c r="TU313" s="2"/>
      <c r="TV313" s="2"/>
      <c r="TW313" s="2"/>
      <c r="TX313" s="2"/>
      <c r="TY313" s="2"/>
      <c r="TZ313" s="2"/>
      <c r="UA313" s="2"/>
      <c r="UB313" s="2"/>
      <c r="UC313" s="2"/>
      <c r="UD313" s="2"/>
      <c r="UE313" s="2"/>
      <c r="UF313" s="2"/>
      <c r="UG313" s="2"/>
      <c r="UH313" s="2"/>
      <c r="UI313" s="2"/>
      <c r="UJ313" s="2"/>
      <c r="UK313" s="2"/>
      <c r="UL313" s="2"/>
      <c r="UM313" s="2"/>
      <c r="UN313" s="2"/>
      <c r="UO313" s="2"/>
      <c r="UP313" s="2"/>
      <c r="UQ313" s="2"/>
      <c r="UR313" s="2"/>
      <c r="US313" s="2"/>
      <c r="UT313" s="2"/>
      <c r="UU313" s="2"/>
      <c r="UV313" s="2"/>
      <c r="UW313" s="2"/>
      <c r="UX313" s="2"/>
      <c r="UY313" s="2"/>
      <c r="UZ313" s="2"/>
      <c r="VA313" s="2"/>
      <c r="VB313" s="2"/>
      <c r="VC313" s="2"/>
      <c r="VD313" s="2"/>
      <c r="VE313" s="2"/>
      <c r="VF313" s="2"/>
      <c r="VG313" s="2"/>
      <c r="VH313" s="2"/>
      <c r="VI313" s="2"/>
      <c r="VJ313" s="2"/>
      <c r="VK313" s="2"/>
      <c r="VL313" s="2"/>
      <c r="VM313" s="2"/>
      <c r="VN313" s="2"/>
      <c r="VO313" s="2"/>
      <c r="VP313" s="2"/>
      <c r="VQ313" s="2"/>
      <c r="VR313" s="2"/>
      <c r="VS313" s="2"/>
      <c r="VT313" s="2"/>
      <c r="VU313" s="2"/>
      <c r="VV313" s="2"/>
      <c r="VW313" s="2"/>
      <c r="VX313" s="2"/>
      <c r="VY313" s="2"/>
      <c r="VZ313" s="2"/>
      <c r="WA313" s="2"/>
      <c r="WB313" s="2"/>
      <c r="WC313" s="2"/>
      <c r="WD313" s="2"/>
      <c r="WE313" s="2"/>
      <c r="WF313" s="2"/>
      <c r="WG313" s="2"/>
      <c r="WH313" s="2"/>
      <c r="WI313" s="2"/>
      <c r="WJ313" s="2"/>
      <c r="WK313" s="2"/>
      <c r="WL313" s="2"/>
      <c r="WM313" s="2"/>
      <c r="WN313" s="2"/>
      <c r="WO313" s="2"/>
      <c r="WP313" s="2"/>
      <c r="WQ313" s="2"/>
      <c r="WR313" s="2"/>
      <c r="WS313" s="2"/>
      <c r="WT313" s="2"/>
      <c r="WU313" s="2"/>
      <c r="WV313" s="2"/>
      <c r="WW313" s="2"/>
      <c r="WX313" s="2"/>
      <c r="WY313" s="2"/>
      <c r="WZ313" s="2"/>
      <c r="XA313" s="2"/>
      <c r="XB313" s="2"/>
      <c r="XC313" s="2"/>
      <c r="XD313" s="2"/>
      <c r="XE313" s="2"/>
      <c r="XF313" s="2"/>
      <c r="XG313" s="2"/>
      <c r="XH313" s="2"/>
      <c r="XI313" s="2"/>
      <c r="XJ313" s="2"/>
      <c r="XK313" s="2"/>
      <c r="XL313" s="2"/>
      <c r="XM313" s="2"/>
      <c r="XN313" s="2"/>
      <c r="XO313" s="2"/>
      <c r="XP313" s="2"/>
      <c r="XQ313" s="2"/>
      <c r="XR313" s="2"/>
      <c r="XS313" s="2"/>
      <c r="XT313" s="2"/>
      <c r="XU313" s="2"/>
      <c r="XV313" s="2"/>
      <c r="XW313" s="2"/>
      <c r="XX313" s="2"/>
      <c r="XY313" s="2"/>
      <c r="XZ313" s="2"/>
      <c r="YA313" s="2"/>
      <c r="YB313" s="2"/>
      <c r="YC313" s="2"/>
      <c r="YD313" s="2"/>
      <c r="YE313" s="2"/>
      <c r="YF313" s="2"/>
      <c r="YG313" s="2"/>
      <c r="YH313" s="2"/>
      <c r="YI313" s="2"/>
      <c r="YJ313" s="2"/>
      <c r="YK313" s="2"/>
      <c r="YL313" s="2"/>
      <c r="YM313" s="2"/>
      <c r="YN313" s="2"/>
      <c r="YO313" s="2"/>
      <c r="YP313" s="2"/>
      <c r="YQ313" s="2"/>
      <c r="YR313" s="2"/>
      <c r="YS313" s="2"/>
      <c r="YT313" s="2"/>
      <c r="YU313" s="2"/>
      <c r="YV313" s="2"/>
      <c r="YW313" s="2"/>
      <c r="YX313" s="2"/>
      <c r="YY313" s="2"/>
      <c r="YZ313" s="2"/>
      <c r="ZA313" s="2"/>
      <c r="ZB313" s="2"/>
      <c r="ZC313" s="2"/>
      <c r="ZD313" s="2"/>
      <c r="ZE313" s="2"/>
      <c r="ZF313" s="2"/>
      <c r="ZG313" s="2"/>
      <c r="ZH313" s="2"/>
      <c r="ZI313" s="2"/>
      <c r="ZJ313" s="2"/>
      <c r="ZK313" s="2"/>
      <c r="ZL313" s="2"/>
      <c r="ZM313" s="2"/>
      <c r="ZN313" s="2"/>
      <c r="ZO313" s="2"/>
      <c r="ZP313" s="2"/>
      <c r="ZQ313" s="2"/>
      <c r="ZR313" s="2"/>
      <c r="ZS313" s="2"/>
      <c r="ZT313" s="2"/>
      <c r="ZU313" s="2"/>
      <c r="ZV313" s="2"/>
      <c r="ZW313" s="2"/>
      <c r="ZX313" s="2"/>
      <c r="ZY313" s="2"/>
      <c r="ZZ313" s="2"/>
      <c r="AAA313" s="2"/>
      <c r="AAB313" s="2"/>
      <c r="AAC313" s="2"/>
      <c r="AAD313" s="2"/>
      <c r="AAE313" s="2"/>
      <c r="AAF313" s="2"/>
      <c r="AAG313" s="2"/>
      <c r="AAH313" s="2"/>
      <c r="AAI313" s="2"/>
      <c r="AAJ313" s="2"/>
      <c r="AAK313" s="2"/>
      <c r="AAL313" s="2"/>
      <c r="AAM313" s="2"/>
      <c r="AAN313" s="2"/>
      <c r="AAO313" s="2"/>
      <c r="AAP313" s="2"/>
      <c r="AAQ313" s="2"/>
      <c r="AAR313" s="2"/>
      <c r="AAS313" s="2"/>
      <c r="AAT313" s="2"/>
      <c r="AAU313" s="2"/>
      <c r="AAV313" s="2"/>
      <c r="AAW313" s="2"/>
      <c r="AAX313" s="2"/>
      <c r="AAY313" s="2"/>
      <c r="AAZ313" s="2"/>
      <c r="ABA313" s="2"/>
      <c r="ABB313" s="2"/>
      <c r="ABC313" s="2"/>
      <c r="ABD313" s="2"/>
      <c r="ABE313" s="2"/>
      <c r="ABF313" s="2"/>
      <c r="ABG313" s="2"/>
      <c r="ABH313" s="2"/>
      <c r="ABI313" s="2"/>
      <c r="ABJ313" s="2"/>
      <c r="ABK313" s="2"/>
      <c r="ABL313" s="2"/>
      <c r="ABM313" s="2"/>
      <c r="ABN313" s="2"/>
      <c r="ABO313" s="2"/>
      <c r="ABP313" s="2"/>
      <c r="ABQ313" s="2"/>
      <c r="ABR313" s="2"/>
      <c r="ABS313" s="2"/>
      <c r="ABT313" s="2"/>
      <c r="ABU313" s="2"/>
      <c r="ABV313" s="2"/>
      <c r="ABW313" s="2"/>
      <c r="ABX313" s="2"/>
      <c r="ABY313" s="2"/>
      <c r="ABZ313" s="2"/>
      <c r="ACA313" s="2"/>
      <c r="ACB313" s="2"/>
      <c r="ACC313" s="2"/>
      <c r="ACD313" s="2"/>
      <c r="ACE313" s="2"/>
      <c r="ACF313" s="2"/>
      <c r="ACG313" s="2"/>
      <c r="ACH313" s="2"/>
      <c r="ACI313" s="2"/>
      <c r="ACJ313" s="2"/>
      <c r="ACK313" s="2"/>
      <c r="ACL313" s="2"/>
      <c r="ACM313" s="2"/>
      <c r="ACN313" s="2"/>
      <c r="ACO313" s="2"/>
      <c r="ACP313" s="2"/>
      <c r="ACQ313" s="2"/>
      <c r="ACR313" s="2"/>
      <c r="ACS313" s="2"/>
      <c r="ACT313" s="2"/>
      <c r="ACU313" s="2"/>
      <c r="ACV313" s="2"/>
      <c r="ACW313" s="2"/>
      <c r="ACX313" s="2"/>
      <c r="ACY313" s="2"/>
      <c r="ACZ313" s="2"/>
      <c r="ADA313" s="2"/>
      <c r="ADB313" s="2"/>
      <c r="ADC313" s="2"/>
      <c r="ADD313" s="2"/>
      <c r="ADE313" s="2"/>
      <c r="ADF313" s="2"/>
      <c r="ADG313" s="2"/>
      <c r="ADH313" s="2"/>
      <c r="ADI313" s="2"/>
      <c r="ADJ313" s="2"/>
      <c r="ADK313" s="2"/>
      <c r="ADL313" s="2"/>
      <c r="ADM313" s="2"/>
      <c r="ADN313" s="2"/>
      <c r="ADO313" s="2"/>
      <c r="ADP313" s="2"/>
      <c r="ADQ313" s="2"/>
      <c r="ADR313" s="2"/>
      <c r="ADS313" s="2"/>
      <c r="ADT313" s="2"/>
      <c r="ADU313" s="2"/>
      <c r="ADV313" s="2"/>
      <c r="ADW313" s="2"/>
      <c r="ADX313" s="2"/>
      <c r="ADY313" s="2"/>
      <c r="ADZ313" s="2"/>
      <c r="AEA313" s="2"/>
      <c r="AEB313" s="2"/>
      <c r="AEC313" s="2"/>
      <c r="AED313" s="2"/>
      <c r="AEE313" s="2"/>
      <c r="AEF313" s="2"/>
      <c r="AEG313" s="2"/>
      <c r="AEH313" s="2"/>
      <c r="AEI313" s="2"/>
      <c r="AEJ313" s="2"/>
      <c r="AEK313" s="2"/>
      <c r="AEL313" s="2"/>
      <c r="AEM313" s="2"/>
      <c r="AEN313" s="2"/>
      <c r="AEO313" s="2"/>
      <c r="AEP313" s="2"/>
      <c r="AEQ313" s="2"/>
      <c r="AER313" s="2"/>
      <c r="AES313" s="2"/>
      <c r="AET313" s="2"/>
      <c r="AEU313" s="2"/>
      <c r="AEV313" s="2"/>
      <c r="AEW313" s="2"/>
      <c r="AEX313" s="2"/>
      <c r="AEY313" s="2"/>
      <c r="AEZ313" s="2"/>
      <c r="AFA313" s="2"/>
      <c r="AFB313" s="2"/>
      <c r="AFC313" s="2"/>
      <c r="AFD313" s="2"/>
      <c r="AFE313" s="2"/>
      <c r="AFF313" s="2"/>
      <c r="AFG313" s="2"/>
      <c r="AFH313" s="2"/>
      <c r="AFI313" s="2"/>
      <c r="AFJ313" s="2"/>
      <c r="AFK313" s="2"/>
      <c r="AFL313" s="2"/>
      <c r="AFM313" s="2"/>
      <c r="AFN313" s="2"/>
      <c r="AFO313" s="2"/>
      <c r="AFP313" s="2"/>
      <c r="AFQ313" s="2"/>
      <c r="AFR313" s="2"/>
      <c r="AFS313" s="2"/>
      <c r="AFT313" s="2"/>
      <c r="AFU313" s="2"/>
      <c r="AFV313" s="2"/>
      <c r="AFW313" s="2"/>
      <c r="AFX313" s="2"/>
      <c r="AFY313" s="2"/>
      <c r="AFZ313" s="2"/>
      <c r="AGA313" s="2"/>
      <c r="AGB313" s="2"/>
      <c r="AGC313" s="2"/>
      <c r="AGD313" s="2"/>
      <c r="AGE313" s="2"/>
      <c r="AGF313" s="2"/>
      <c r="AGG313" s="2"/>
      <c r="AGH313" s="2"/>
      <c r="AGI313" s="2"/>
      <c r="AGJ313" s="2"/>
      <c r="AGK313" s="2"/>
      <c r="AGL313" s="2"/>
      <c r="AGM313" s="2"/>
      <c r="AGN313" s="2"/>
      <c r="AGO313" s="2"/>
      <c r="AGP313" s="2"/>
      <c r="AGQ313" s="2"/>
      <c r="AGR313" s="2"/>
      <c r="AGS313" s="2"/>
      <c r="AGT313" s="2"/>
      <c r="AGU313" s="2"/>
      <c r="AGV313" s="2"/>
      <c r="AGW313" s="2"/>
      <c r="AGX313" s="2"/>
      <c r="AGY313" s="2"/>
      <c r="AGZ313" s="2"/>
      <c r="AHA313" s="2"/>
      <c r="AHB313" s="2"/>
      <c r="AHC313" s="2"/>
      <c r="AHD313" s="2"/>
      <c r="AHE313" s="2"/>
      <c r="AHF313" s="2"/>
      <c r="AHG313" s="2"/>
      <c r="AHH313" s="2"/>
      <c r="AHI313" s="2"/>
      <c r="AHJ313" s="2"/>
      <c r="AHK313" s="2"/>
      <c r="AHL313" s="2"/>
      <c r="AHM313" s="2"/>
      <c r="AHN313" s="2"/>
      <c r="AHO313" s="2"/>
      <c r="AHP313" s="2"/>
      <c r="AHQ313" s="2"/>
      <c r="AHR313" s="2"/>
      <c r="AHS313" s="2"/>
      <c r="AHT313" s="2"/>
      <c r="AHU313" s="2"/>
      <c r="AHV313" s="2"/>
      <c r="AHW313" s="2"/>
      <c r="AHX313" s="2"/>
      <c r="AHY313" s="2"/>
      <c r="AHZ313" s="2"/>
      <c r="AIA313" s="2"/>
      <c r="AIB313" s="2"/>
      <c r="AIC313" s="2"/>
      <c r="AID313" s="2"/>
      <c r="AIE313" s="2"/>
      <c r="AIF313" s="2"/>
      <c r="AIG313" s="2"/>
      <c r="AIH313" s="2"/>
      <c r="AII313" s="2"/>
      <c r="AIJ313" s="2"/>
      <c r="AIK313" s="2"/>
      <c r="AIL313" s="2"/>
      <c r="AIM313" s="2"/>
      <c r="AIN313" s="2"/>
      <c r="AIO313" s="2"/>
      <c r="AIP313" s="2"/>
      <c r="AIQ313" s="2"/>
      <c r="AIR313" s="2"/>
      <c r="AIS313" s="2"/>
      <c r="AIT313" s="2"/>
      <c r="AIU313" s="2"/>
      <c r="AIV313" s="2"/>
      <c r="AIW313" s="2"/>
      <c r="AIX313" s="2"/>
      <c r="AIY313" s="2"/>
      <c r="AIZ313" s="2"/>
      <c r="AJA313" s="2"/>
      <c r="AJB313" s="2"/>
      <c r="AJC313" s="2"/>
      <c r="AJD313" s="2"/>
      <c r="AJE313" s="2"/>
      <c r="AJF313" s="2"/>
      <c r="AJG313" s="2"/>
      <c r="AJH313" s="2"/>
      <c r="AJI313" s="2"/>
      <c r="AJJ313" s="2"/>
      <c r="AJK313" s="2"/>
      <c r="AJL313" s="2"/>
      <c r="AJM313" s="2"/>
      <c r="AJN313" s="2"/>
      <c r="AJO313" s="2"/>
      <c r="AJP313" s="2"/>
      <c r="AJQ313" s="2"/>
      <c r="AJR313" s="2"/>
      <c r="AJS313" s="2"/>
      <c r="AJT313" s="2"/>
      <c r="AJU313" s="2"/>
      <c r="AJV313" s="2"/>
      <c r="AJW313" s="2"/>
      <c r="AJX313" s="2"/>
      <c r="AJY313" s="2"/>
      <c r="AJZ313" s="2"/>
      <c r="AKA313" s="2"/>
      <c r="AKB313" s="2"/>
      <c r="AKC313" s="2"/>
      <c r="AKD313" s="2"/>
      <c r="AKE313" s="2"/>
      <c r="AKF313" s="2"/>
      <c r="AKG313" s="2"/>
      <c r="AKH313" s="2"/>
      <c r="AKI313" s="2"/>
      <c r="AKJ313" s="2"/>
      <c r="AKK313" s="2"/>
      <c r="AKL313" s="2"/>
      <c r="AKM313" s="2"/>
      <c r="AKN313" s="2"/>
      <c r="AKO313" s="2"/>
      <c r="AKP313" s="2"/>
      <c r="AKQ313" s="2"/>
      <c r="AKR313" s="2"/>
      <c r="AKS313" s="2"/>
      <c r="AKT313" s="2"/>
      <c r="AKU313" s="2"/>
      <c r="AKV313" s="2"/>
      <c r="AKW313" s="2"/>
      <c r="AKX313" s="2"/>
      <c r="AKY313" s="2"/>
      <c r="AKZ313" s="2"/>
      <c r="ALA313" s="2"/>
      <c r="ALB313" s="2"/>
      <c r="ALC313" s="2"/>
      <c r="ALD313" s="2"/>
      <c r="ALE313" s="2"/>
      <c r="ALF313" s="2"/>
      <c r="ALG313" s="2"/>
      <c r="ALH313" s="2"/>
      <c r="ALI313" s="2"/>
      <c r="ALJ313" s="2"/>
      <c r="ALK313" s="2"/>
      <c r="ALL313" s="2"/>
      <c r="ALM313" s="2"/>
      <c r="ALN313" s="2"/>
      <c r="ALO313" s="2"/>
      <c r="ALP313" s="2"/>
      <c r="ALQ313" s="2"/>
      <c r="ALR313" s="2"/>
      <c r="ALS313" s="2"/>
      <c r="ALT313" s="2"/>
      <c r="ALU313" s="2"/>
      <c r="ALV313" s="2"/>
      <c r="ALW313" s="2"/>
      <c r="ALX313" s="2"/>
      <c r="ALY313" s="2"/>
      <c r="ALZ313" s="2"/>
      <c r="AMA313" s="2"/>
      <c r="AMB313" s="2"/>
      <c r="AMC313" s="2"/>
      <c r="AMD313" s="2"/>
      <c r="AME313" s="2"/>
      <c r="AMF313" s="2"/>
      <c r="AMG313" s="2"/>
      <c r="AMH313" s="2"/>
      <c r="AMI313" s="2"/>
      <c r="AMJ313" s="2"/>
      <c r="AMK313" s="2"/>
      <c r="AML313" s="2"/>
      <c r="AMM313" s="2"/>
      <c r="AMN313" s="2"/>
      <c r="AMO313" s="2"/>
      <c r="AMP313" s="2"/>
      <c r="AMQ313" s="2"/>
      <c r="AMR313" s="2"/>
      <c r="AMS313" s="2"/>
      <c r="AMT313" s="2"/>
      <c r="AMU313" s="2"/>
      <c r="AMV313" s="2"/>
      <c r="AMW313" s="2"/>
      <c r="AMX313" s="2"/>
      <c r="AMY313" s="2"/>
      <c r="AMZ313" s="2"/>
      <c r="ANA313" s="2"/>
      <c r="ANB313" s="2"/>
      <c r="ANC313" s="2"/>
      <c r="AND313" s="2"/>
      <c r="ANE313" s="2"/>
      <c r="ANF313" s="2"/>
      <c r="ANG313" s="2"/>
      <c r="ANH313" s="2"/>
      <c r="ANI313" s="2"/>
      <c r="ANJ313" s="2"/>
      <c r="ANK313" s="2"/>
      <c r="ANL313" s="2"/>
      <c r="ANM313" s="2"/>
      <c r="ANN313" s="2"/>
      <c r="ANO313" s="2"/>
      <c r="ANP313" s="2"/>
      <c r="ANQ313" s="2"/>
      <c r="ANR313" s="2"/>
      <c r="ANS313" s="2"/>
      <c r="ANT313" s="2"/>
      <c r="ANU313" s="2"/>
      <c r="ANV313" s="2"/>
      <c r="ANW313" s="2"/>
      <c r="ANX313" s="2"/>
      <c r="ANY313" s="2"/>
      <c r="ANZ313" s="2"/>
      <c r="AOA313" s="2"/>
      <c r="AOB313" s="2"/>
      <c r="AOC313" s="2"/>
      <c r="AOD313" s="2"/>
      <c r="AOE313" s="2"/>
      <c r="AOF313" s="2"/>
      <c r="AOG313" s="2"/>
      <c r="AOH313" s="2"/>
      <c r="AOI313" s="2"/>
      <c r="AOJ313" s="2"/>
      <c r="AOK313" s="2"/>
      <c r="AOL313" s="2"/>
      <c r="AOM313" s="2"/>
      <c r="AON313" s="2"/>
      <c r="AOO313" s="2"/>
      <c r="AOP313" s="2"/>
      <c r="AOQ313" s="2"/>
      <c r="AOR313" s="2"/>
      <c r="AOS313" s="2"/>
      <c r="AOT313" s="2"/>
      <c r="AOU313" s="2"/>
      <c r="AOV313" s="2"/>
      <c r="AOW313" s="2"/>
      <c r="AOX313" s="2"/>
      <c r="AOY313" s="2"/>
      <c r="AOZ313" s="2"/>
      <c r="APA313" s="2"/>
      <c r="APB313" s="2"/>
      <c r="APC313" s="2"/>
      <c r="APD313" s="2"/>
      <c r="APE313" s="2"/>
      <c r="APF313" s="2"/>
      <c r="APG313" s="2"/>
      <c r="APH313" s="2"/>
      <c r="API313" s="2"/>
      <c r="APJ313" s="2"/>
      <c r="APK313" s="2"/>
      <c r="APL313" s="2"/>
      <c r="APM313" s="2"/>
      <c r="APN313" s="2"/>
      <c r="APO313" s="2"/>
      <c r="APP313" s="2"/>
      <c r="APQ313" s="2"/>
      <c r="APR313" s="2"/>
      <c r="APS313" s="2"/>
      <c r="APT313" s="2"/>
      <c r="APU313" s="2"/>
      <c r="APV313" s="2"/>
      <c r="APW313" s="2"/>
      <c r="APX313" s="2"/>
      <c r="APY313" s="2"/>
      <c r="APZ313" s="2"/>
      <c r="AQA313" s="2"/>
      <c r="AQB313" s="2"/>
      <c r="AQC313" s="2"/>
      <c r="AQD313" s="2"/>
      <c r="AQE313" s="2"/>
      <c r="AQF313" s="2"/>
      <c r="AQG313" s="2"/>
      <c r="AQH313" s="2"/>
      <c r="AQI313" s="2"/>
      <c r="AQJ313" s="2"/>
      <c r="AQK313" s="2"/>
      <c r="AQL313" s="2"/>
      <c r="AQM313" s="2"/>
      <c r="AQN313" s="2"/>
      <c r="AQO313" s="2"/>
      <c r="AQP313" s="2"/>
      <c r="AQQ313" s="2"/>
      <c r="AQR313" s="2"/>
      <c r="AQS313" s="2"/>
      <c r="AQT313" s="2"/>
      <c r="AQU313" s="2"/>
      <c r="AQV313" s="2"/>
      <c r="AQW313" s="2"/>
      <c r="AQX313" s="2"/>
      <c r="AQY313" s="2"/>
      <c r="AQZ313" s="2"/>
      <c r="ARA313" s="2"/>
      <c r="ARB313" s="2"/>
      <c r="ARC313" s="2"/>
      <c r="ARD313" s="2"/>
      <c r="ARE313" s="2"/>
      <c r="ARF313" s="2"/>
      <c r="ARG313" s="2"/>
      <c r="ARH313" s="2"/>
      <c r="ARI313" s="2"/>
      <c r="ARJ313" s="2"/>
      <c r="ARK313" s="2"/>
      <c r="ARL313" s="2"/>
      <c r="ARM313" s="2"/>
      <c r="ARN313" s="2"/>
      <c r="ARO313" s="2"/>
      <c r="ARP313" s="2"/>
      <c r="ARQ313" s="2"/>
      <c r="ARR313" s="2"/>
      <c r="ARS313" s="2"/>
      <c r="ART313" s="2"/>
      <c r="ARU313" s="2"/>
      <c r="ARV313" s="2"/>
      <c r="ARW313" s="2"/>
      <c r="ARX313" s="2"/>
      <c r="ARY313" s="2"/>
      <c r="ARZ313" s="2"/>
      <c r="ASA313" s="2"/>
      <c r="ASB313" s="2"/>
      <c r="ASC313" s="2"/>
      <c r="ASD313" s="2"/>
      <c r="ASE313" s="2"/>
      <c r="ASF313" s="2"/>
      <c r="ASG313" s="2"/>
      <c r="ASH313" s="2"/>
      <c r="ASI313" s="2"/>
      <c r="ASJ313" s="2"/>
      <c r="ASK313" s="2"/>
      <c r="ASL313" s="2"/>
      <c r="ASM313" s="2"/>
      <c r="ASN313" s="2"/>
      <c r="ASO313" s="2"/>
      <c r="ASP313" s="2"/>
      <c r="ASQ313" s="2"/>
      <c r="ASR313" s="2"/>
      <c r="ASS313" s="2"/>
      <c r="AST313" s="2"/>
      <c r="ASU313" s="2"/>
      <c r="ASV313" s="2"/>
      <c r="ASW313" s="2"/>
      <c r="ASX313" s="2"/>
      <c r="ASY313" s="2"/>
      <c r="ASZ313" s="2"/>
      <c r="ATA313" s="2"/>
      <c r="ATB313" s="2"/>
      <c r="ATC313" s="2"/>
      <c r="ATD313" s="2"/>
      <c r="ATE313" s="2"/>
      <c r="ATF313" s="2"/>
      <c r="ATG313" s="2"/>
      <c r="ATH313" s="2"/>
      <c r="ATI313" s="2"/>
      <c r="ATJ313" s="2"/>
      <c r="ATK313" s="2"/>
      <c r="ATL313" s="2"/>
      <c r="ATM313" s="2"/>
      <c r="ATN313" s="2"/>
      <c r="ATO313" s="2"/>
      <c r="ATP313" s="2"/>
      <c r="ATQ313" s="2"/>
      <c r="ATR313" s="2"/>
      <c r="ATS313" s="2"/>
      <c r="ATT313" s="2"/>
      <c r="ATU313" s="2"/>
      <c r="ATV313" s="2"/>
      <c r="ATW313" s="2"/>
      <c r="ATX313" s="2"/>
      <c r="ATY313" s="2"/>
      <c r="ATZ313" s="2"/>
      <c r="AUA313" s="2"/>
      <c r="AUB313" s="2"/>
      <c r="AUC313" s="2"/>
      <c r="AUD313" s="2"/>
      <c r="AUE313" s="2"/>
      <c r="AUF313" s="2"/>
      <c r="AUG313" s="2"/>
      <c r="AUH313" s="2"/>
      <c r="AUI313" s="2"/>
      <c r="AUJ313" s="2"/>
      <c r="AUK313" s="2"/>
      <c r="AUL313" s="2"/>
      <c r="AUM313" s="2"/>
      <c r="AUN313" s="2"/>
      <c r="AUO313" s="2"/>
      <c r="AUP313" s="2"/>
      <c r="AUQ313" s="2"/>
      <c r="AUR313" s="2"/>
      <c r="AUS313" s="2"/>
      <c r="AUT313" s="2"/>
      <c r="AUU313" s="2"/>
      <c r="AUV313" s="2"/>
      <c r="AUW313" s="2"/>
      <c r="AUX313" s="2"/>
      <c r="AUY313" s="2"/>
      <c r="AUZ313" s="2"/>
      <c r="AVA313" s="2"/>
      <c r="AVB313" s="2"/>
      <c r="AVC313" s="2"/>
      <c r="AVD313" s="2"/>
      <c r="AVE313" s="2"/>
      <c r="AVF313" s="2"/>
      <c r="AVG313" s="2"/>
      <c r="AVH313" s="2"/>
      <c r="AVI313" s="2"/>
      <c r="AVJ313" s="2"/>
      <c r="AVK313" s="2"/>
      <c r="AVL313" s="2"/>
      <c r="AVM313" s="2"/>
      <c r="AVN313" s="2"/>
      <c r="AVO313" s="2"/>
      <c r="AVP313" s="2"/>
      <c r="AVQ313" s="2"/>
      <c r="AVR313" s="2"/>
      <c r="AVS313" s="2"/>
      <c r="AVT313" s="2"/>
      <c r="AVU313" s="2"/>
      <c r="AVV313" s="2"/>
      <c r="AVW313" s="2"/>
      <c r="AVX313" s="2"/>
      <c r="AVY313" s="2"/>
      <c r="AVZ313" s="2"/>
      <c r="AWA313" s="2"/>
      <c r="AWB313" s="2"/>
      <c r="AWC313" s="2"/>
      <c r="AWD313" s="2"/>
      <c r="AWE313" s="2"/>
      <c r="AWF313" s="2"/>
      <c r="AWG313" s="2"/>
      <c r="AWH313" s="2"/>
      <c r="AWI313" s="2"/>
      <c r="AWJ313" s="2"/>
      <c r="AWK313" s="2"/>
      <c r="AWL313" s="2"/>
      <c r="AWM313" s="2"/>
      <c r="AWN313" s="2"/>
      <c r="AWO313" s="2"/>
      <c r="AWP313" s="2"/>
      <c r="AWQ313" s="2"/>
      <c r="AWR313" s="2"/>
      <c r="AWS313" s="2"/>
      <c r="AWT313" s="2"/>
      <c r="AWU313" s="2"/>
      <c r="AWV313" s="2"/>
      <c r="AWW313" s="2"/>
      <c r="AWX313" s="2"/>
      <c r="AWY313" s="2"/>
      <c r="AWZ313" s="2"/>
      <c r="AXA313" s="2"/>
      <c r="AXB313" s="2"/>
      <c r="AXC313" s="2"/>
      <c r="AXD313" s="2"/>
      <c r="AXE313" s="2"/>
      <c r="AXF313" s="2"/>
      <c r="AXG313" s="2"/>
      <c r="AXH313" s="2"/>
      <c r="AXI313" s="2"/>
      <c r="AXJ313" s="2"/>
      <c r="AXK313" s="2"/>
      <c r="AXL313" s="2"/>
      <c r="AXM313" s="2"/>
      <c r="AXN313" s="2"/>
      <c r="AXO313" s="2"/>
      <c r="AXP313" s="2"/>
      <c r="AXQ313" s="2"/>
      <c r="AXR313" s="2"/>
      <c r="AXS313" s="2"/>
      <c r="AXT313" s="2"/>
      <c r="AXU313" s="2"/>
      <c r="AXV313" s="2"/>
      <c r="AXW313" s="2"/>
      <c r="AXX313" s="2"/>
      <c r="AXY313" s="2"/>
      <c r="AXZ313" s="2"/>
      <c r="AYA313" s="2"/>
      <c r="AYB313" s="2"/>
      <c r="AYC313" s="2"/>
      <c r="AYD313" s="2"/>
      <c r="AYE313" s="2"/>
      <c r="AYF313" s="2"/>
      <c r="AYG313" s="2"/>
      <c r="AYH313" s="2"/>
      <c r="AYI313" s="2"/>
      <c r="AYJ313" s="2"/>
      <c r="AYK313" s="2"/>
      <c r="AYL313" s="2"/>
      <c r="AYM313" s="2"/>
      <c r="AYN313" s="2"/>
      <c r="AYO313" s="2"/>
      <c r="AYP313" s="2"/>
      <c r="AYQ313" s="2"/>
      <c r="AYR313" s="2"/>
      <c r="AYS313" s="2"/>
      <c r="AYT313" s="2"/>
      <c r="AYU313" s="2"/>
      <c r="AYV313" s="2"/>
      <c r="AYW313" s="2"/>
      <c r="AYX313" s="2"/>
      <c r="AYY313" s="2"/>
      <c r="AYZ313" s="2"/>
      <c r="AZA313" s="2"/>
      <c r="AZB313" s="2"/>
      <c r="AZC313" s="2"/>
      <c r="AZD313" s="2"/>
      <c r="AZE313" s="2"/>
      <c r="AZF313" s="2"/>
      <c r="AZG313" s="2"/>
      <c r="AZH313" s="2"/>
      <c r="AZI313" s="2"/>
      <c r="AZJ313" s="2"/>
      <c r="AZK313" s="2"/>
      <c r="AZL313" s="2"/>
      <c r="AZM313" s="2"/>
      <c r="AZN313" s="2"/>
      <c r="AZO313" s="2"/>
      <c r="AZP313" s="2"/>
      <c r="AZQ313" s="2"/>
      <c r="AZR313" s="2"/>
      <c r="AZS313" s="2"/>
      <c r="AZT313" s="2"/>
      <c r="AZU313" s="2"/>
      <c r="AZV313" s="2"/>
      <c r="AZW313" s="2"/>
      <c r="AZX313" s="2"/>
      <c r="AZY313" s="2"/>
      <c r="AZZ313" s="2"/>
      <c r="BAA313" s="2"/>
      <c r="BAB313" s="2"/>
      <c r="BAC313" s="2"/>
      <c r="BAD313" s="2"/>
      <c r="BAE313" s="2"/>
      <c r="BAF313" s="2"/>
      <c r="BAG313" s="2"/>
      <c r="BAH313" s="2"/>
      <c r="BAI313" s="2"/>
      <c r="BAJ313" s="2"/>
      <c r="BAK313" s="2"/>
      <c r="BAL313" s="2"/>
      <c r="BAM313" s="2"/>
      <c r="BAN313" s="2"/>
      <c r="BAO313" s="2"/>
      <c r="BAP313" s="2"/>
      <c r="BAQ313" s="2"/>
      <c r="BAR313" s="2"/>
      <c r="BAS313" s="2"/>
      <c r="BAT313" s="2"/>
      <c r="BAU313" s="2"/>
      <c r="BAV313" s="2"/>
      <c r="BAW313" s="2"/>
      <c r="BAX313" s="2"/>
      <c r="BAY313" s="2"/>
      <c r="BAZ313" s="2"/>
      <c r="BBA313" s="2"/>
      <c r="BBB313" s="2"/>
      <c r="BBC313" s="2"/>
      <c r="BBD313" s="2"/>
      <c r="BBE313" s="2"/>
      <c r="BBF313" s="2"/>
      <c r="BBG313" s="2"/>
      <c r="BBH313" s="2"/>
      <c r="BBI313" s="2"/>
      <c r="BBJ313" s="2"/>
      <c r="BBK313" s="2"/>
      <c r="BBL313" s="2"/>
      <c r="BBM313" s="2"/>
      <c r="BBN313" s="2"/>
      <c r="BBO313" s="2"/>
      <c r="BBP313" s="2"/>
      <c r="BBQ313" s="2"/>
      <c r="BBR313" s="2"/>
      <c r="BBS313" s="2"/>
      <c r="BBT313" s="2"/>
      <c r="BBU313" s="2"/>
      <c r="BBV313" s="2"/>
      <c r="BBW313" s="2"/>
      <c r="BBX313" s="2"/>
      <c r="BBY313" s="2"/>
      <c r="BBZ313" s="2"/>
      <c r="BCA313" s="2"/>
      <c r="BCB313" s="2"/>
      <c r="BCC313" s="2"/>
      <c r="BCD313" s="2"/>
      <c r="BCE313" s="2"/>
      <c r="BCF313" s="2"/>
      <c r="BCG313" s="2"/>
      <c r="BCH313" s="2"/>
      <c r="BCI313" s="2"/>
      <c r="BCJ313" s="2"/>
      <c r="BCK313" s="2"/>
      <c r="BCL313" s="2"/>
      <c r="BCM313" s="2"/>
      <c r="BCN313" s="2"/>
      <c r="BCO313" s="2"/>
      <c r="BCP313" s="2"/>
      <c r="BCQ313" s="2"/>
      <c r="BCR313" s="2"/>
      <c r="BCS313" s="2"/>
      <c r="BCT313" s="2"/>
      <c r="BCU313" s="2"/>
      <c r="BCV313" s="2"/>
      <c r="BCW313" s="2"/>
      <c r="BCX313" s="2"/>
      <c r="BCY313" s="2"/>
      <c r="BCZ313" s="2"/>
      <c r="BDA313" s="2"/>
      <c r="BDB313" s="2"/>
      <c r="BDC313" s="2"/>
      <c r="BDD313" s="2"/>
      <c r="BDE313" s="2"/>
      <c r="BDF313" s="2"/>
      <c r="BDG313" s="2"/>
      <c r="BDH313" s="2"/>
      <c r="BDI313" s="2"/>
      <c r="BDJ313" s="2"/>
      <c r="BDK313" s="2"/>
      <c r="BDL313" s="2"/>
      <c r="BDM313" s="2"/>
      <c r="BDN313" s="2"/>
      <c r="BDO313" s="2"/>
      <c r="BDP313" s="2"/>
      <c r="BDQ313" s="2"/>
      <c r="BDR313" s="2"/>
      <c r="BDS313" s="2"/>
      <c r="BDT313" s="2"/>
      <c r="BDU313" s="2"/>
      <c r="BDV313" s="2"/>
      <c r="BDW313" s="2"/>
      <c r="BDX313" s="2"/>
      <c r="BDY313" s="2"/>
      <c r="BDZ313" s="2"/>
      <c r="BEA313" s="2"/>
      <c r="BEB313" s="2"/>
      <c r="BEC313" s="2"/>
      <c r="BED313" s="2"/>
      <c r="BEE313" s="2"/>
      <c r="BEF313" s="2"/>
      <c r="BEG313" s="2"/>
      <c r="BEH313" s="2"/>
      <c r="BEI313" s="2"/>
      <c r="BEJ313" s="2"/>
      <c r="BEK313" s="2"/>
      <c r="BEL313" s="2"/>
      <c r="BEM313" s="2"/>
      <c r="BEN313" s="2"/>
      <c r="BEO313" s="2"/>
      <c r="BEP313" s="2"/>
      <c r="BEQ313" s="2"/>
      <c r="BER313" s="2"/>
      <c r="BES313" s="2"/>
      <c r="BET313" s="2"/>
      <c r="BEU313" s="2"/>
      <c r="BEV313" s="2"/>
      <c r="BEW313" s="2"/>
      <c r="BEX313" s="2"/>
      <c r="BEY313" s="2"/>
      <c r="BEZ313" s="2"/>
      <c r="BFA313" s="2"/>
      <c r="BFB313" s="2"/>
      <c r="BFC313" s="2"/>
      <c r="BFD313" s="2"/>
      <c r="BFE313" s="2"/>
      <c r="BFF313" s="2"/>
      <c r="BFG313" s="2"/>
      <c r="BFH313" s="2"/>
      <c r="BFI313" s="2"/>
      <c r="BFJ313" s="2"/>
      <c r="BFK313" s="2"/>
      <c r="BFL313" s="2"/>
      <c r="BFM313" s="2"/>
      <c r="BFN313" s="2"/>
      <c r="BFO313" s="2"/>
      <c r="BFP313" s="2"/>
      <c r="BFQ313" s="2"/>
      <c r="BFR313" s="2"/>
      <c r="BFS313" s="2"/>
      <c r="BFT313" s="2"/>
      <c r="BFU313" s="2"/>
      <c r="BFV313" s="2"/>
      <c r="BFW313" s="2"/>
      <c r="BFX313" s="2"/>
      <c r="BFY313" s="2"/>
      <c r="BFZ313" s="2"/>
      <c r="BGA313" s="2"/>
      <c r="BGB313" s="2"/>
      <c r="BGC313" s="2"/>
      <c r="BGD313" s="2"/>
      <c r="BGE313" s="2"/>
      <c r="BGF313" s="2"/>
      <c r="BGG313" s="2"/>
      <c r="BGH313" s="2"/>
      <c r="BGI313" s="2"/>
      <c r="BGJ313" s="2"/>
      <c r="BGK313" s="2"/>
      <c r="BGL313" s="2"/>
      <c r="BGM313" s="2"/>
      <c r="BGN313" s="2"/>
      <c r="BGO313" s="2"/>
      <c r="BGP313" s="2"/>
      <c r="BGQ313" s="2"/>
      <c r="BGR313" s="2"/>
      <c r="BGS313" s="2"/>
      <c r="BGT313" s="2"/>
      <c r="BGU313" s="2"/>
      <c r="BGV313" s="2"/>
      <c r="BGW313" s="2"/>
      <c r="BGX313" s="2"/>
      <c r="BGY313" s="2"/>
      <c r="BGZ313" s="2"/>
      <c r="BHA313" s="2"/>
      <c r="BHB313" s="2"/>
      <c r="BHC313" s="2"/>
      <c r="BHD313" s="2"/>
      <c r="BHE313" s="2"/>
      <c r="BHF313" s="2"/>
      <c r="BHG313" s="2"/>
      <c r="BHH313" s="2"/>
      <c r="BHI313" s="2"/>
      <c r="BHJ313" s="2"/>
      <c r="BHK313" s="2"/>
      <c r="BHL313" s="2"/>
      <c r="BHM313" s="2"/>
      <c r="BHN313" s="2"/>
      <c r="BHO313" s="2"/>
      <c r="BHP313" s="2"/>
      <c r="BHQ313" s="2"/>
      <c r="BHR313" s="2"/>
      <c r="BHS313" s="2"/>
      <c r="BHT313" s="2"/>
      <c r="BHU313" s="2"/>
      <c r="BHV313" s="2"/>
      <c r="BHW313" s="2"/>
      <c r="BHX313" s="2"/>
      <c r="BHY313" s="2"/>
      <c r="BHZ313" s="2"/>
      <c r="BIA313" s="2"/>
      <c r="BIB313" s="2"/>
      <c r="BIC313" s="2"/>
      <c r="BID313" s="2"/>
      <c r="BIE313" s="2"/>
      <c r="BIF313" s="2"/>
      <c r="BIG313" s="2"/>
      <c r="BIH313" s="2"/>
      <c r="BII313" s="2"/>
      <c r="BIJ313" s="2"/>
      <c r="BIK313" s="2"/>
      <c r="BIL313" s="2"/>
      <c r="BIM313" s="2"/>
      <c r="BIN313" s="2"/>
      <c r="BIO313" s="2"/>
      <c r="BIP313" s="2"/>
      <c r="BIQ313" s="2"/>
      <c r="BIR313" s="2"/>
      <c r="BIS313" s="2"/>
      <c r="BIT313" s="2"/>
      <c r="BIU313" s="2"/>
      <c r="BIV313" s="2"/>
      <c r="BIW313" s="2"/>
      <c r="BIX313" s="2"/>
      <c r="BIY313" s="2"/>
      <c r="BIZ313" s="2"/>
      <c r="BJA313" s="2"/>
      <c r="BJB313" s="2"/>
      <c r="BJC313" s="2"/>
      <c r="BJD313" s="2"/>
      <c r="BJE313" s="2"/>
      <c r="BJF313" s="2"/>
      <c r="BJG313" s="2"/>
      <c r="BJH313" s="2"/>
      <c r="BJI313" s="2"/>
      <c r="BJJ313" s="2"/>
      <c r="BJK313" s="2"/>
      <c r="BJL313" s="2"/>
      <c r="BJM313" s="2"/>
      <c r="BJN313" s="2"/>
      <c r="BJO313" s="2"/>
      <c r="BJP313" s="2"/>
      <c r="BJQ313" s="2"/>
      <c r="BJR313" s="2"/>
      <c r="BJS313" s="2"/>
      <c r="BJT313" s="2"/>
      <c r="BJU313" s="2"/>
      <c r="BJV313" s="2"/>
      <c r="BJW313" s="2"/>
      <c r="BJX313" s="2"/>
      <c r="BJY313" s="2"/>
      <c r="BJZ313" s="2"/>
      <c r="BKA313" s="2"/>
      <c r="BKB313" s="2"/>
      <c r="BKC313" s="2"/>
      <c r="BKD313" s="2"/>
      <c r="BKE313" s="2"/>
      <c r="BKF313" s="2"/>
      <c r="BKG313" s="2"/>
      <c r="BKH313" s="2"/>
      <c r="BKI313" s="2"/>
      <c r="BKJ313" s="2"/>
      <c r="BKK313" s="2"/>
      <c r="BKL313" s="2"/>
      <c r="BKM313" s="2"/>
      <c r="BKN313" s="2"/>
      <c r="BKO313" s="2"/>
      <c r="BKP313" s="2"/>
      <c r="BKQ313" s="2"/>
      <c r="BKR313" s="2"/>
      <c r="BKS313" s="2"/>
      <c r="BKT313" s="2"/>
      <c r="BKU313" s="2"/>
      <c r="BKV313" s="2"/>
      <c r="BKW313" s="2"/>
      <c r="BKX313" s="2"/>
      <c r="BKY313" s="2"/>
      <c r="BKZ313" s="2"/>
      <c r="BLA313" s="2"/>
      <c r="BLB313" s="2"/>
      <c r="BLC313" s="2"/>
      <c r="BLD313" s="2"/>
      <c r="BLE313" s="2"/>
      <c r="BLF313" s="2"/>
      <c r="BLG313" s="2"/>
      <c r="BLH313" s="2"/>
      <c r="BLI313" s="2"/>
      <c r="BLJ313" s="2"/>
      <c r="BLK313" s="2"/>
      <c r="BLL313" s="2"/>
      <c r="BLM313" s="2"/>
      <c r="BLN313" s="2"/>
      <c r="BLO313" s="2"/>
      <c r="BLP313" s="2"/>
      <c r="BLQ313" s="2"/>
      <c r="BLR313" s="2"/>
      <c r="BLS313" s="2"/>
      <c r="BLT313" s="2"/>
      <c r="BLU313" s="2"/>
      <c r="BLV313" s="2"/>
      <c r="BLW313" s="2"/>
      <c r="BLX313" s="2"/>
      <c r="BLY313" s="2"/>
      <c r="BLZ313" s="2"/>
      <c r="BMA313" s="2"/>
      <c r="BMB313" s="2"/>
      <c r="BMC313" s="2"/>
      <c r="BMD313" s="2"/>
      <c r="BME313" s="2"/>
      <c r="BMF313" s="2"/>
      <c r="BMG313" s="2"/>
      <c r="BMH313" s="2"/>
      <c r="BMI313" s="2"/>
      <c r="BMJ313" s="2"/>
      <c r="BMK313" s="2"/>
      <c r="BML313" s="2"/>
      <c r="BMM313" s="2"/>
      <c r="BMN313" s="2"/>
      <c r="BMO313" s="2"/>
      <c r="BMP313" s="2"/>
      <c r="BMQ313" s="2"/>
      <c r="BMR313" s="2"/>
      <c r="BMS313" s="2"/>
      <c r="BMT313" s="2"/>
      <c r="BMU313" s="2"/>
      <c r="BMV313" s="2"/>
      <c r="BMW313" s="2"/>
      <c r="BMX313" s="2"/>
      <c r="BMY313" s="2"/>
      <c r="BMZ313" s="2"/>
      <c r="BNA313" s="2"/>
      <c r="BNB313" s="2"/>
      <c r="BNC313" s="2"/>
      <c r="BND313" s="2"/>
      <c r="BNE313" s="2"/>
      <c r="BNF313" s="2"/>
      <c r="BNG313" s="2"/>
      <c r="BNH313" s="2"/>
      <c r="BNI313" s="2"/>
      <c r="BNJ313" s="2"/>
      <c r="BNK313" s="2"/>
      <c r="BNL313" s="2"/>
      <c r="BNM313" s="2"/>
      <c r="BNN313" s="2"/>
      <c r="BNO313" s="2"/>
      <c r="BNP313" s="2"/>
      <c r="BNQ313" s="2"/>
      <c r="BNR313" s="2"/>
      <c r="BNS313" s="2"/>
      <c r="BNT313" s="2"/>
      <c r="BNU313" s="2"/>
      <c r="BNV313" s="2"/>
      <c r="BNW313" s="2"/>
      <c r="BNX313" s="2"/>
      <c r="BNY313" s="2"/>
      <c r="BNZ313" s="2"/>
      <c r="BOA313" s="2"/>
      <c r="BOB313" s="2"/>
      <c r="BOC313" s="2"/>
      <c r="BOD313" s="2"/>
      <c r="BOE313" s="2"/>
      <c r="BOF313" s="2"/>
      <c r="BOG313" s="2"/>
      <c r="BOH313" s="2"/>
      <c r="BOI313" s="2"/>
      <c r="BOJ313" s="2"/>
      <c r="BOK313" s="2"/>
      <c r="BOL313" s="2"/>
      <c r="BOM313" s="2"/>
      <c r="BON313" s="2"/>
      <c r="BOO313" s="2"/>
      <c r="BOP313" s="2"/>
      <c r="BOQ313" s="2"/>
      <c r="BOR313" s="2"/>
      <c r="BOS313" s="2"/>
      <c r="BOT313" s="2"/>
      <c r="BOU313" s="2"/>
      <c r="BOV313" s="2"/>
      <c r="BOW313" s="2"/>
      <c r="BOX313" s="2"/>
      <c r="BOY313" s="2"/>
      <c r="BOZ313" s="2"/>
      <c r="BPA313" s="2"/>
      <c r="BPB313" s="2"/>
      <c r="BPC313" s="2"/>
      <c r="BPD313" s="2"/>
      <c r="BPE313" s="2"/>
      <c r="BPF313" s="2"/>
      <c r="BPG313" s="2"/>
      <c r="BPH313" s="2"/>
      <c r="BPI313" s="2"/>
      <c r="BPJ313" s="2"/>
      <c r="BPK313" s="2"/>
      <c r="BPL313" s="2"/>
      <c r="BPM313" s="2"/>
      <c r="BPN313" s="2"/>
      <c r="BPO313" s="2"/>
      <c r="BPP313" s="2"/>
      <c r="BPQ313" s="2"/>
      <c r="BPR313" s="2"/>
      <c r="BPS313" s="2"/>
      <c r="BPT313" s="2"/>
      <c r="BPU313" s="2"/>
      <c r="BPV313" s="2"/>
      <c r="BPW313" s="2"/>
      <c r="BPX313" s="2"/>
      <c r="BPY313" s="2"/>
      <c r="BPZ313" s="2"/>
      <c r="BQA313" s="2"/>
      <c r="BQB313" s="2"/>
      <c r="BQC313" s="2"/>
      <c r="BQD313" s="2"/>
      <c r="BQE313" s="2"/>
      <c r="BQF313" s="2"/>
      <c r="BQG313" s="2"/>
      <c r="BQH313" s="2"/>
      <c r="BQI313" s="2"/>
      <c r="BQJ313" s="2"/>
      <c r="BQK313" s="2"/>
      <c r="BQL313" s="2"/>
      <c r="BQM313" s="2"/>
      <c r="BQN313" s="2"/>
      <c r="BQO313" s="2"/>
      <c r="BQP313" s="2"/>
      <c r="BQQ313" s="2"/>
      <c r="BQR313" s="2"/>
      <c r="BQS313" s="2"/>
      <c r="BQT313" s="2"/>
      <c r="BQU313" s="2"/>
      <c r="BQV313" s="2"/>
      <c r="BQW313" s="2"/>
      <c r="BQX313" s="2"/>
      <c r="BQY313" s="2"/>
      <c r="BQZ313" s="2"/>
      <c r="BRA313" s="2"/>
      <c r="BRB313" s="2"/>
      <c r="BRC313" s="2"/>
      <c r="BRD313" s="2"/>
      <c r="BRE313" s="2"/>
      <c r="BRF313" s="2"/>
      <c r="BRG313" s="2"/>
      <c r="BRH313" s="2"/>
      <c r="BRI313" s="2"/>
      <c r="BRJ313" s="2"/>
      <c r="BRK313" s="2"/>
      <c r="BRL313" s="2"/>
      <c r="BRM313" s="2"/>
      <c r="BRN313" s="2"/>
      <c r="BRO313" s="2"/>
      <c r="BRP313" s="2"/>
      <c r="BRQ313" s="2"/>
      <c r="BRR313" s="2"/>
      <c r="BRS313" s="2"/>
      <c r="BRT313" s="2"/>
      <c r="BRU313" s="2"/>
      <c r="BRV313" s="2"/>
      <c r="BRW313" s="2"/>
      <c r="BRX313" s="2"/>
      <c r="BRY313" s="2"/>
      <c r="BRZ313" s="2"/>
      <c r="BSA313" s="2"/>
      <c r="BSB313" s="2"/>
      <c r="BSC313" s="2"/>
      <c r="BSD313" s="2"/>
      <c r="BSE313" s="2"/>
      <c r="BSF313" s="2"/>
      <c r="BSG313" s="2"/>
      <c r="BSH313" s="2"/>
      <c r="BSI313" s="2"/>
      <c r="BSJ313" s="2"/>
      <c r="BSK313" s="2"/>
      <c r="BSL313" s="2"/>
      <c r="BSM313" s="2"/>
      <c r="BSN313" s="2"/>
      <c r="BSO313" s="2"/>
      <c r="BSP313" s="2"/>
      <c r="BSQ313" s="2"/>
      <c r="BSR313" s="2"/>
      <c r="BSS313" s="2"/>
      <c r="BST313" s="2"/>
      <c r="BSU313" s="2"/>
      <c r="BSV313" s="2"/>
      <c r="BSW313" s="2"/>
      <c r="BSX313" s="2"/>
      <c r="BSY313" s="2"/>
      <c r="BSZ313" s="2"/>
      <c r="BTA313" s="2"/>
      <c r="BTB313" s="2"/>
      <c r="BTC313" s="2"/>
      <c r="BTD313" s="2"/>
      <c r="BTE313" s="2"/>
      <c r="BTF313" s="2"/>
      <c r="BTG313" s="2"/>
      <c r="BTH313" s="2"/>
      <c r="BTI313" s="2"/>
      <c r="BTJ313" s="2"/>
      <c r="BTK313" s="2"/>
      <c r="BTL313" s="2"/>
      <c r="BTM313" s="2"/>
      <c r="BTN313" s="2"/>
      <c r="BTO313" s="2"/>
      <c r="BTP313" s="2"/>
      <c r="BTQ313" s="2"/>
      <c r="BTR313" s="2"/>
      <c r="BTS313" s="2"/>
      <c r="BTT313" s="2"/>
      <c r="BTU313" s="2"/>
      <c r="BTV313" s="2"/>
      <c r="BTW313" s="2"/>
      <c r="BTX313" s="2"/>
    </row>
    <row r="314" spans="1:1896" s="2" customFormat="1" x14ac:dyDescent="0.2">
      <c r="A314" s="8" t="s">
        <v>1050</v>
      </c>
      <c r="B314" s="8" t="s">
        <v>1669</v>
      </c>
      <c r="C314" s="8" t="s">
        <v>1051</v>
      </c>
      <c r="D314" s="8" t="s">
        <v>19</v>
      </c>
      <c r="E314" s="8" t="s">
        <v>30</v>
      </c>
      <c r="F314" s="10" t="s">
        <v>383</v>
      </c>
      <c r="G314" s="10" t="s">
        <v>38</v>
      </c>
      <c r="H314" s="10" t="s">
        <v>22</v>
      </c>
      <c r="I314" s="10" t="s">
        <v>384</v>
      </c>
      <c r="J314" s="10" t="s">
        <v>385</v>
      </c>
      <c r="K314" s="10" t="s">
        <v>386</v>
      </c>
      <c r="L314" s="10" t="s">
        <v>387</v>
      </c>
      <c r="M314" s="10" t="s">
        <v>388</v>
      </c>
      <c r="N314" s="10" t="s">
        <v>26</v>
      </c>
      <c r="O314" s="10" t="s">
        <v>1052</v>
      </c>
      <c r="P314" s="10" t="s">
        <v>1053</v>
      </c>
    </row>
    <row r="315" spans="1:1896" s="2" customFormat="1" x14ac:dyDescent="0.2">
      <c r="A315" s="8" t="s">
        <v>699</v>
      </c>
      <c r="B315" s="8" t="s">
        <v>1669</v>
      </c>
      <c r="C315" s="8" t="s">
        <v>45</v>
      </c>
      <c r="D315" s="8" t="s">
        <v>19</v>
      </c>
      <c r="E315" s="8" t="s">
        <v>30</v>
      </c>
      <c r="F315" s="10" t="s">
        <v>700</v>
      </c>
      <c r="G315" s="10" t="s">
        <v>38</v>
      </c>
      <c r="H315" s="10" t="s">
        <v>22</v>
      </c>
      <c r="I315" s="10" t="s">
        <v>701</v>
      </c>
      <c r="J315" s="10" t="s">
        <v>702</v>
      </c>
      <c r="K315" s="10" t="s">
        <v>703</v>
      </c>
      <c r="L315" s="10" t="s">
        <v>704</v>
      </c>
      <c r="M315" s="10" t="s">
        <v>705</v>
      </c>
      <c r="N315" s="10" t="s">
        <v>1293</v>
      </c>
      <c r="O315" s="10" t="s">
        <v>1503</v>
      </c>
      <c r="P315" s="10" t="s">
        <v>1502</v>
      </c>
    </row>
    <row r="316" spans="1:1896" s="3" customFormat="1" x14ac:dyDescent="0.2">
      <c r="A316" s="8" t="s">
        <v>726</v>
      </c>
      <c r="B316" s="8" t="s">
        <v>1669</v>
      </c>
      <c r="C316" s="8" t="s">
        <v>45</v>
      </c>
      <c r="D316" s="8" t="s">
        <v>19</v>
      </c>
      <c r="E316" s="8" t="s">
        <v>30</v>
      </c>
      <c r="F316" s="10" t="s">
        <v>46</v>
      </c>
      <c r="G316" s="10" t="s">
        <v>38</v>
      </c>
      <c r="H316" s="10" t="s">
        <v>22</v>
      </c>
      <c r="I316" s="10" t="s">
        <v>47</v>
      </c>
      <c r="J316" s="10" t="s">
        <v>48</v>
      </c>
      <c r="K316" s="10" t="s">
        <v>49</v>
      </c>
      <c r="L316" s="10" t="s">
        <v>50</v>
      </c>
      <c r="M316" s="10" t="s">
        <v>51</v>
      </c>
      <c r="N316" s="10" t="s">
        <v>1497</v>
      </c>
      <c r="O316" s="10" t="s">
        <v>1498</v>
      </c>
      <c r="P316" s="10" t="s">
        <v>1499</v>
      </c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  <c r="IW316" s="2"/>
      <c r="IX316" s="2"/>
      <c r="IY316" s="2"/>
      <c r="IZ316" s="2"/>
      <c r="JA316" s="2"/>
      <c r="JB316" s="2"/>
      <c r="JC316" s="2"/>
      <c r="JD316" s="2"/>
      <c r="JE316" s="2"/>
      <c r="JF316" s="2"/>
      <c r="JG316" s="2"/>
      <c r="JH316" s="2"/>
      <c r="JI316" s="2"/>
      <c r="JJ316" s="2"/>
      <c r="JK316" s="2"/>
      <c r="JL316" s="2"/>
      <c r="JM316" s="2"/>
      <c r="JN316" s="2"/>
      <c r="JO316" s="2"/>
      <c r="JP316" s="2"/>
      <c r="JQ316" s="2"/>
      <c r="JR316" s="2"/>
      <c r="JS316" s="2"/>
      <c r="JT316" s="2"/>
      <c r="JU316" s="2"/>
      <c r="JV316" s="2"/>
      <c r="JW316" s="2"/>
      <c r="JX316" s="2"/>
      <c r="JY316" s="2"/>
      <c r="JZ316" s="2"/>
      <c r="KA316" s="2"/>
      <c r="KB316" s="2"/>
      <c r="KC316" s="2"/>
      <c r="KD316" s="2"/>
      <c r="KE316" s="2"/>
      <c r="KF316" s="2"/>
      <c r="KG316" s="2"/>
      <c r="KH316" s="2"/>
      <c r="KI316" s="2"/>
      <c r="KJ316" s="2"/>
      <c r="KK316" s="2"/>
      <c r="KL316" s="2"/>
      <c r="KM316" s="2"/>
      <c r="KN316" s="2"/>
      <c r="KO316" s="2"/>
      <c r="KP316" s="2"/>
      <c r="KQ316" s="2"/>
      <c r="KR316" s="2"/>
      <c r="KS316" s="2"/>
      <c r="KT316" s="2"/>
      <c r="KU316" s="2"/>
      <c r="KV316" s="2"/>
      <c r="KW316" s="2"/>
      <c r="KX316" s="2"/>
      <c r="KY316" s="2"/>
      <c r="KZ316" s="2"/>
      <c r="LA316" s="2"/>
      <c r="LB316" s="2"/>
      <c r="LC316" s="2"/>
      <c r="LD316" s="2"/>
      <c r="LE316" s="2"/>
      <c r="LF316" s="2"/>
      <c r="LG316" s="2"/>
      <c r="LH316" s="2"/>
      <c r="LI316" s="2"/>
      <c r="LJ316" s="2"/>
      <c r="LK316" s="2"/>
      <c r="LL316" s="2"/>
      <c r="LM316" s="2"/>
      <c r="LN316" s="2"/>
      <c r="LO316" s="2"/>
      <c r="LP316" s="2"/>
      <c r="LQ316" s="2"/>
      <c r="LR316" s="2"/>
      <c r="LS316" s="2"/>
      <c r="LT316" s="2"/>
      <c r="LU316" s="2"/>
      <c r="LV316" s="2"/>
      <c r="LW316" s="2"/>
      <c r="LX316" s="2"/>
      <c r="LY316" s="2"/>
      <c r="LZ316" s="2"/>
      <c r="MA316" s="2"/>
      <c r="MB316" s="2"/>
      <c r="MC316" s="2"/>
      <c r="MD316" s="2"/>
      <c r="ME316" s="2"/>
      <c r="MF316" s="2"/>
      <c r="MG316" s="2"/>
      <c r="MH316" s="2"/>
      <c r="MI316" s="2"/>
      <c r="MJ316" s="2"/>
      <c r="MK316" s="2"/>
      <c r="ML316" s="2"/>
      <c r="MM316" s="2"/>
      <c r="MN316" s="2"/>
      <c r="MO316" s="2"/>
      <c r="MP316" s="2"/>
      <c r="MQ316" s="2"/>
      <c r="MR316" s="2"/>
      <c r="MS316" s="2"/>
      <c r="MT316" s="2"/>
      <c r="MU316" s="2"/>
      <c r="MV316" s="2"/>
      <c r="MW316" s="2"/>
      <c r="MX316" s="2"/>
      <c r="MY316" s="2"/>
      <c r="MZ316" s="2"/>
      <c r="NA316" s="2"/>
      <c r="NB316" s="2"/>
      <c r="NC316" s="2"/>
      <c r="ND316" s="2"/>
      <c r="NE316" s="2"/>
      <c r="NF316" s="2"/>
      <c r="NG316" s="2"/>
      <c r="NH316" s="2"/>
      <c r="NI316" s="2"/>
      <c r="NJ316" s="2"/>
      <c r="NK316" s="2"/>
      <c r="NL316" s="2"/>
      <c r="NM316" s="2"/>
      <c r="NN316" s="2"/>
      <c r="NO316" s="2"/>
      <c r="NP316" s="2"/>
      <c r="NQ316" s="2"/>
      <c r="NR316" s="2"/>
      <c r="NS316" s="2"/>
      <c r="NT316" s="2"/>
      <c r="NU316" s="2"/>
      <c r="NV316" s="2"/>
      <c r="NW316" s="2"/>
      <c r="NX316" s="2"/>
      <c r="NY316" s="2"/>
      <c r="NZ316" s="2"/>
      <c r="OA316" s="2"/>
      <c r="OB316" s="2"/>
      <c r="OC316" s="2"/>
      <c r="OD316" s="2"/>
      <c r="OE316" s="2"/>
      <c r="OF316" s="2"/>
      <c r="OG316" s="2"/>
      <c r="OH316" s="2"/>
      <c r="OI316" s="2"/>
      <c r="OJ316" s="2"/>
      <c r="OK316" s="2"/>
      <c r="OL316" s="2"/>
      <c r="OM316" s="2"/>
      <c r="ON316" s="2"/>
      <c r="OO316" s="2"/>
      <c r="OP316" s="2"/>
      <c r="OQ316" s="2"/>
      <c r="OR316" s="2"/>
      <c r="OS316" s="2"/>
      <c r="OT316" s="2"/>
      <c r="OU316" s="2"/>
      <c r="OV316" s="2"/>
      <c r="OW316" s="2"/>
      <c r="OX316" s="2"/>
      <c r="OY316" s="2"/>
      <c r="OZ316" s="2"/>
      <c r="PA316" s="2"/>
      <c r="PB316" s="2"/>
      <c r="PC316" s="2"/>
      <c r="PD316" s="2"/>
      <c r="PE316" s="2"/>
      <c r="PF316" s="2"/>
      <c r="PG316" s="2"/>
      <c r="PH316" s="2"/>
      <c r="PI316" s="2"/>
      <c r="PJ316" s="2"/>
      <c r="PK316" s="2"/>
      <c r="PL316" s="2"/>
      <c r="PM316" s="2"/>
      <c r="PN316" s="2"/>
      <c r="PO316" s="2"/>
      <c r="PP316" s="2"/>
      <c r="PQ316" s="2"/>
      <c r="PR316" s="2"/>
      <c r="PS316" s="2"/>
      <c r="PT316" s="2"/>
      <c r="PU316" s="2"/>
      <c r="PV316" s="2"/>
      <c r="PW316" s="2"/>
      <c r="PX316" s="2"/>
      <c r="PY316" s="2"/>
      <c r="PZ316" s="2"/>
      <c r="QA316" s="2"/>
      <c r="QB316" s="2"/>
      <c r="QC316" s="2"/>
      <c r="QD316" s="2"/>
      <c r="QE316" s="2"/>
      <c r="QF316" s="2"/>
      <c r="QG316" s="2"/>
      <c r="QH316" s="2"/>
      <c r="QI316" s="2"/>
      <c r="QJ316" s="2"/>
      <c r="QK316" s="2"/>
      <c r="QL316" s="2"/>
      <c r="QM316" s="2"/>
      <c r="QN316" s="2"/>
      <c r="QO316" s="2"/>
      <c r="QP316" s="2"/>
      <c r="QQ316" s="2"/>
      <c r="QR316" s="2"/>
      <c r="QS316" s="2"/>
      <c r="QT316" s="2"/>
      <c r="QU316" s="2"/>
      <c r="QV316" s="2"/>
      <c r="QW316" s="2"/>
      <c r="QX316" s="2"/>
      <c r="QY316" s="2"/>
      <c r="QZ316" s="2"/>
      <c r="RA316" s="2"/>
      <c r="RB316" s="2"/>
      <c r="RC316" s="2"/>
      <c r="RD316" s="2"/>
      <c r="RE316" s="2"/>
      <c r="RF316" s="2"/>
      <c r="RG316" s="2"/>
      <c r="RH316" s="2"/>
      <c r="RI316" s="2"/>
      <c r="RJ316" s="2"/>
      <c r="RK316" s="2"/>
      <c r="RL316" s="2"/>
      <c r="RM316" s="2"/>
      <c r="RN316" s="2"/>
      <c r="RO316" s="2"/>
      <c r="RP316" s="2"/>
      <c r="RQ316" s="2"/>
      <c r="RR316" s="2"/>
      <c r="RS316" s="2"/>
      <c r="RT316" s="2"/>
      <c r="RU316" s="2"/>
      <c r="RV316" s="2"/>
      <c r="RW316" s="2"/>
      <c r="RX316" s="2"/>
      <c r="RY316" s="2"/>
      <c r="RZ316" s="2"/>
      <c r="SA316" s="2"/>
      <c r="SB316" s="2"/>
      <c r="SC316" s="2"/>
      <c r="SD316" s="2"/>
      <c r="SE316" s="2"/>
      <c r="SF316" s="2"/>
      <c r="SG316" s="2"/>
      <c r="SH316" s="2"/>
      <c r="SI316" s="2"/>
      <c r="SJ316" s="2"/>
      <c r="SK316" s="2"/>
      <c r="SL316" s="2"/>
      <c r="SM316" s="2"/>
      <c r="SN316" s="2"/>
      <c r="SO316" s="2"/>
      <c r="SP316" s="2"/>
      <c r="SQ316" s="2"/>
      <c r="SR316" s="2"/>
      <c r="SS316" s="2"/>
      <c r="ST316" s="2"/>
      <c r="SU316" s="2"/>
      <c r="SV316" s="2"/>
      <c r="SW316" s="2"/>
      <c r="SX316" s="2"/>
      <c r="SY316" s="2"/>
      <c r="SZ316" s="2"/>
      <c r="TA316" s="2"/>
      <c r="TB316" s="2"/>
      <c r="TC316" s="2"/>
      <c r="TD316" s="2"/>
      <c r="TE316" s="2"/>
      <c r="TF316" s="2"/>
      <c r="TG316" s="2"/>
      <c r="TH316" s="2"/>
      <c r="TI316" s="2"/>
      <c r="TJ316" s="2"/>
      <c r="TK316" s="2"/>
      <c r="TL316" s="2"/>
      <c r="TM316" s="2"/>
      <c r="TN316" s="2"/>
      <c r="TO316" s="2"/>
      <c r="TP316" s="2"/>
      <c r="TQ316" s="2"/>
      <c r="TR316" s="2"/>
      <c r="TS316" s="2"/>
      <c r="TT316" s="2"/>
      <c r="TU316" s="2"/>
      <c r="TV316" s="2"/>
      <c r="TW316" s="2"/>
      <c r="TX316" s="2"/>
      <c r="TY316" s="2"/>
      <c r="TZ316" s="2"/>
      <c r="UA316" s="2"/>
      <c r="UB316" s="2"/>
      <c r="UC316" s="2"/>
      <c r="UD316" s="2"/>
      <c r="UE316" s="2"/>
      <c r="UF316" s="2"/>
      <c r="UG316" s="2"/>
      <c r="UH316" s="2"/>
      <c r="UI316" s="2"/>
      <c r="UJ316" s="2"/>
      <c r="UK316" s="2"/>
      <c r="UL316" s="2"/>
      <c r="UM316" s="2"/>
      <c r="UN316" s="2"/>
      <c r="UO316" s="2"/>
      <c r="UP316" s="2"/>
      <c r="UQ316" s="2"/>
      <c r="UR316" s="2"/>
      <c r="US316" s="2"/>
      <c r="UT316" s="2"/>
      <c r="UU316" s="2"/>
      <c r="UV316" s="2"/>
      <c r="UW316" s="2"/>
      <c r="UX316" s="2"/>
      <c r="UY316" s="2"/>
      <c r="UZ316" s="2"/>
      <c r="VA316" s="2"/>
      <c r="VB316" s="2"/>
      <c r="VC316" s="2"/>
      <c r="VD316" s="2"/>
      <c r="VE316" s="2"/>
      <c r="VF316" s="2"/>
      <c r="VG316" s="2"/>
      <c r="VH316" s="2"/>
      <c r="VI316" s="2"/>
      <c r="VJ316" s="2"/>
      <c r="VK316" s="2"/>
      <c r="VL316" s="2"/>
      <c r="VM316" s="2"/>
      <c r="VN316" s="2"/>
      <c r="VO316" s="2"/>
      <c r="VP316" s="2"/>
      <c r="VQ316" s="2"/>
      <c r="VR316" s="2"/>
      <c r="VS316" s="2"/>
      <c r="VT316" s="2"/>
      <c r="VU316" s="2"/>
      <c r="VV316" s="2"/>
      <c r="VW316" s="2"/>
      <c r="VX316" s="2"/>
      <c r="VY316" s="2"/>
      <c r="VZ316" s="2"/>
      <c r="WA316" s="2"/>
      <c r="WB316" s="2"/>
      <c r="WC316" s="2"/>
      <c r="WD316" s="2"/>
      <c r="WE316" s="2"/>
      <c r="WF316" s="2"/>
      <c r="WG316" s="2"/>
      <c r="WH316" s="2"/>
      <c r="WI316" s="2"/>
      <c r="WJ316" s="2"/>
      <c r="WK316" s="2"/>
      <c r="WL316" s="2"/>
      <c r="WM316" s="2"/>
      <c r="WN316" s="2"/>
      <c r="WO316" s="2"/>
      <c r="WP316" s="2"/>
      <c r="WQ316" s="2"/>
      <c r="WR316" s="2"/>
      <c r="WS316" s="2"/>
      <c r="WT316" s="2"/>
      <c r="WU316" s="2"/>
      <c r="WV316" s="2"/>
      <c r="WW316" s="2"/>
      <c r="WX316" s="2"/>
      <c r="WY316" s="2"/>
      <c r="WZ316" s="2"/>
      <c r="XA316" s="2"/>
      <c r="XB316" s="2"/>
      <c r="XC316" s="2"/>
      <c r="XD316" s="2"/>
      <c r="XE316" s="2"/>
      <c r="XF316" s="2"/>
      <c r="XG316" s="2"/>
      <c r="XH316" s="2"/>
      <c r="XI316" s="2"/>
      <c r="XJ316" s="2"/>
      <c r="XK316" s="2"/>
      <c r="XL316" s="2"/>
      <c r="XM316" s="2"/>
      <c r="XN316" s="2"/>
      <c r="XO316" s="2"/>
      <c r="XP316" s="2"/>
      <c r="XQ316" s="2"/>
      <c r="XR316" s="2"/>
      <c r="XS316" s="2"/>
      <c r="XT316" s="2"/>
      <c r="XU316" s="2"/>
      <c r="XV316" s="2"/>
      <c r="XW316" s="2"/>
      <c r="XX316" s="2"/>
      <c r="XY316" s="2"/>
      <c r="XZ316" s="2"/>
      <c r="YA316" s="2"/>
      <c r="YB316" s="2"/>
      <c r="YC316" s="2"/>
      <c r="YD316" s="2"/>
      <c r="YE316" s="2"/>
      <c r="YF316" s="2"/>
      <c r="YG316" s="2"/>
      <c r="YH316" s="2"/>
      <c r="YI316" s="2"/>
      <c r="YJ316" s="2"/>
      <c r="YK316" s="2"/>
      <c r="YL316" s="2"/>
      <c r="YM316" s="2"/>
      <c r="YN316" s="2"/>
      <c r="YO316" s="2"/>
      <c r="YP316" s="2"/>
      <c r="YQ316" s="2"/>
      <c r="YR316" s="2"/>
      <c r="YS316" s="2"/>
      <c r="YT316" s="2"/>
      <c r="YU316" s="2"/>
      <c r="YV316" s="2"/>
      <c r="YW316" s="2"/>
      <c r="YX316" s="2"/>
      <c r="YY316" s="2"/>
      <c r="YZ316" s="2"/>
      <c r="ZA316" s="2"/>
      <c r="ZB316" s="2"/>
      <c r="ZC316" s="2"/>
      <c r="ZD316" s="2"/>
      <c r="ZE316" s="2"/>
      <c r="ZF316" s="2"/>
      <c r="ZG316" s="2"/>
      <c r="ZH316" s="2"/>
      <c r="ZI316" s="2"/>
      <c r="ZJ316" s="2"/>
      <c r="ZK316" s="2"/>
      <c r="ZL316" s="2"/>
      <c r="ZM316" s="2"/>
      <c r="ZN316" s="2"/>
      <c r="ZO316" s="2"/>
      <c r="ZP316" s="2"/>
      <c r="ZQ316" s="2"/>
      <c r="ZR316" s="2"/>
      <c r="ZS316" s="2"/>
      <c r="ZT316" s="2"/>
      <c r="ZU316" s="2"/>
      <c r="ZV316" s="2"/>
      <c r="ZW316" s="2"/>
      <c r="ZX316" s="2"/>
      <c r="ZY316" s="2"/>
      <c r="ZZ316" s="2"/>
      <c r="AAA316" s="2"/>
      <c r="AAB316" s="2"/>
      <c r="AAC316" s="2"/>
      <c r="AAD316" s="2"/>
      <c r="AAE316" s="2"/>
      <c r="AAF316" s="2"/>
      <c r="AAG316" s="2"/>
      <c r="AAH316" s="2"/>
      <c r="AAI316" s="2"/>
      <c r="AAJ316" s="2"/>
      <c r="AAK316" s="2"/>
      <c r="AAL316" s="2"/>
      <c r="AAM316" s="2"/>
      <c r="AAN316" s="2"/>
      <c r="AAO316" s="2"/>
      <c r="AAP316" s="2"/>
      <c r="AAQ316" s="2"/>
      <c r="AAR316" s="2"/>
      <c r="AAS316" s="2"/>
      <c r="AAT316" s="2"/>
      <c r="AAU316" s="2"/>
      <c r="AAV316" s="2"/>
      <c r="AAW316" s="2"/>
      <c r="AAX316" s="2"/>
      <c r="AAY316" s="2"/>
      <c r="AAZ316" s="2"/>
      <c r="ABA316" s="2"/>
      <c r="ABB316" s="2"/>
      <c r="ABC316" s="2"/>
      <c r="ABD316" s="2"/>
      <c r="ABE316" s="2"/>
      <c r="ABF316" s="2"/>
      <c r="ABG316" s="2"/>
      <c r="ABH316" s="2"/>
      <c r="ABI316" s="2"/>
      <c r="ABJ316" s="2"/>
      <c r="ABK316" s="2"/>
      <c r="ABL316" s="2"/>
      <c r="ABM316" s="2"/>
      <c r="ABN316" s="2"/>
      <c r="ABO316" s="2"/>
      <c r="ABP316" s="2"/>
      <c r="ABQ316" s="2"/>
      <c r="ABR316" s="2"/>
      <c r="ABS316" s="2"/>
      <c r="ABT316" s="2"/>
      <c r="ABU316" s="2"/>
      <c r="ABV316" s="2"/>
      <c r="ABW316" s="2"/>
      <c r="ABX316" s="2"/>
      <c r="ABY316" s="2"/>
      <c r="ABZ316" s="2"/>
      <c r="ACA316" s="2"/>
      <c r="ACB316" s="2"/>
      <c r="ACC316" s="2"/>
      <c r="ACD316" s="2"/>
      <c r="ACE316" s="2"/>
      <c r="ACF316" s="2"/>
      <c r="ACG316" s="2"/>
      <c r="ACH316" s="2"/>
      <c r="ACI316" s="2"/>
      <c r="ACJ316" s="2"/>
      <c r="ACK316" s="2"/>
      <c r="ACL316" s="2"/>
      <c r="ACM316" s="2"/>
      <c r="ACN316" s="2"/>
      <c r="ACO316" s="2"/>
      <c r="ACP316" s="2"/>
      <c r="ACQ316" s="2"/>
      <c r="ACR316" s="2"/>
      <c r="ACS316" s="2"/>
      <c r="ACT316" s="2"/>
      <c r="ACU316" s="2"/>
      <c r="ACV316" s="2"/>
      <c r="ACW316" s="2"/>
      <c r="ACX316" s="2"/>
      <c r="ACY316" s="2"/>
      <c r="ACZ316" s="2"/>
      <c r="ADA316" s="2"/>
      <c r="ADB316" s="2"/>
      <c r="ADC316" s="2"/>
      <c r="ADD316" s="2"/>
      <c r="ADE316" s="2"/>
      <c r="ADF316" s="2"/>
      <c r="ADG316" s="2"/>
      <c r="ADH316" s="2"/>
      <c r="ADI316" s="2"/>
      <c r="ADJ316" s="2"/>
      <c r="ADK316" s="2"/>
      <c r="ADL316" s="2"/>
      <c r="ADM316" s="2"/>
      <c r="ADN316" s="2"/>
      <c r="ADO316" s="2"/>
      <c r="ADP316" s="2"/>
      <c r="ADQ316" s="2"/>
      <c r="ADR316" s="2"/>
      <c r="ADS316" s="2"/>
      <c r="ADT316" s="2"/>
      <c r="ADU316" s="2"/>
      <c r="ADV316" s="2"/>
      <c r="ADW316" s="2"/>
      <c r="ADX316" s="2"/>
      <c r="ADY316" s="2"/>
      <c r="ADZ316" s="2"/>
      <c r="AEA316" s="2"/>
      <c r="AEB316" s="2"/>
      <c r="AEC316" s="2"/>
      <c r="AED316" s="2"/>
      <c r="AEE316" s="2"/>
      <c r="AEF316" s="2"/>
      <c r="AEG316" s="2"/>
      <c r="AEH316" s="2"/>
      <c r="AEI316" s="2"/>
      <c r="AEJ316" s="2"/>
      <c r="AEK316" s="2"/>
      <c r="AEL316" s="2"/>
      <c r="AEM316" s="2"/>
      <c r="AEN316" s="2"/>
      <c r="AEO316" s="2"/>
      <c r="AEP316" s="2"/>
      <c r="AEQ316" s="2"/>
      <c r="AER316" s="2"/>
      <c r="AES316" s="2"/>
      <c r="AET316" s="2"/>
      <c r="AEU316" s="2"/>
      <c r="AEV316" s="2"/>
      <c r="AEW316" s="2"/>
      <c r="AEX316" s="2"/>
      <c r="AEY316" s="2"/>
      <c r="AEZ316" s="2"/>
      <c r="AFA316" s="2"/>
      <c r="AFB316" s="2"/>
      <c r="AFC316" s="2"/>
      <c r="AFD316" s="2"/>
      <c r="AFE316" s="2"/>
      <c r="AFF316" s="2"/>
      <c r="AFG316" s="2"/>
      <c r="AFH316" s="2"/>
      <c r="AFI316" s="2"/>
      <c r="AFJ316" s="2"/>
      <c r="AFK316" s="2"/>
      <c r="AFL316" s="2"/>
      <c r="AFM316" s="2"/>
      <c r="AFN316" s="2"/>
      <c r="AFO316" s="2"/>
      <c r="AFP316" s="2"/>
      <c r="AFQ316" s="2"/>
      <c r="AFR316" s="2"/>
      <c r="AFS316" s="2"/>
      <c r="AFT316" s="2"/>
      <c r="AFU316" s="2"/>
      <c r="AFV316" s="2"/>
      <c r="AFW316" s="2"/>
      <c r="AFX316" s="2"/>
      <c r="AFY316" s="2"/>
      <c r="AFZ316" s="2"/>
      <c r="AGA316" s="2"/>
      <c r="AGB316" s="2"/>
      <c r="AGC316" s="2"/>
      <c r="AGD316" s="2"/>
      <c r="AGE316" s="2"/>
      <c r="AGF316" s="2"/>
      <c r="AGG316" s="2"/>
      <c r="AGH316" s="2"/>
      <c r="AGI316" s="2"/>
      <c r="AGJ316" s="2"/>
      <c r="AGK316" s="2"/>
      <c r="AGL316" s="2"/>
      <c r="AGM316" s="2"/>
      <c r="AGN316" s="2"/>
      <c r="AGO316" s="2"/>
      <c r="AGP316" s="2"/>
      <c r="AGQ316" s="2"/>
      <c r="AGR316" s="2"/>
      <c r="AGS316" s="2"/>
      <c r="AGT316" s="2"/>
      <c r="AGU316" s="2"/>
      <c r="AGV316" s="2"/>
      <c r="AGW316" s="2"/>
      <c r="AGX316" s="2"/>
      <c r="AGY316" s="2"/>
      <c r="AGZ316" s="2"/>
      <c r="AHA316" s="2"/>
      <c r="AHB316" s="2"/>
      <c r="AHC316" s="2"/>
      <c r="AHD316" s="2"/>
      <c r="AHE316" s="2"/>
      <c r="AHF316" s="2"/>
      <c r="AHG316" s="2"/>
      <c r="AHH316" s="2"/>
      <c r="AHI316" s="2"/>
      <c r="AHJ316" s="2"/>
      <c r="AHK316" s="2"/>
      <c r="AHL316" s="2"/>
      <c r="AHM316" s="2"/>
      <c r="AHN316" s="2"/>
      <c r="AHO316" s="2"/>
      <c r="AHP316" s="2"/>
      <c r="AHQ316" s="2"/>
      <c r="AHR316" s="2"/>
      <c r="AHS316" s="2"/>
      <c r="AHT316" s="2"/>
      <c r="AHU316" s="2"/>
      <c r="AHV316" s="2"/>
      <c r="AHW316" s="2"/>
      <c r="AHX316" s="2"/>
      <c r="AHY316" s="2"/>
      <c r="AHZ316" s="2"/>
      <c r="AIA316" s="2"/>
      <c r="AIB316" s="2"/>
      <c r="AIC316" s="2"/>
      <c r="AID316" s="2"/>
      <c r="AIE316" s="2"/>
      <c r="AIF316" s="2"/>
      <c r="AIG316" s="2"/>
      <c r="AIH316" s="2"/>
      <c r="AII316" s="2"/>
      <c r="AIJ316" s="2"/>
      <c r="AIK316" s="2"/>
      <c r="AIL316" s="2"/>
      <c r="AIM316" s="2"/>
      <c r="AIN316" s="2"/>
      <c r="AIO316" s="2"/>
      <c r="AIP316" s="2"/>
      <c r="AIQ316" s="2"/>
      <c r="AIR316" s="2"/>
      <c r="AIS316" s="2"/>
      <c r="AIT316" s="2"/>
      <c r="AIU316" s="2"/>
      <c r="AIV316" s="2"/>
      <c r="AIW316" s="2"/>
      <c r="AIX316" s="2"/>
      <c r="AIY316" s="2"/>
      <c r="AIZ316" s="2"/>
      <c r="AJA316" s="2"/>
      <c r="AJB316" s="2"/>
      <c r="AJC316" s="2"/>
      <c r="AJD316" s="2"/>
      <c r="AJE316" s="2"/>
      <c r="AJF316" s="2"/>
      <c r="AJG316" s="2"/>
      <c r="AJH316" s="2"/>
      <c r="AJI316" s="2"/>
      <c r="AJJ316" s="2"/>
      <c r="AJK316" s="2"/>
      <c r="AJL316" s="2"/>
      <c r="AJM316" s="2"/>
      <c r="AJN316" s="2"/>
      <c r="AJO316" s="2"/>
      <c r="AJP316" s="2"/>
      <c r="AJQ316" s="2"/>
      <c r="AJR316" s="2"/>
      <c r="AJS316" s="2"/>
      <c r="AJT316" s="2"/>
      <c r="AJU316" s="2"/>
      <c r="AJV316" s="2"/>
      <c r="AJW316" s="2"/>
      <c r="AJX316" s="2"/>
      <c r="AJY316" s="2"/>
      <c r="AJZ316" s="2"/>
      <c r="AKA316" s="2"/>
      <c r="AKB316" s="2"/>
      <c r="AKC316" s="2"/>
      <c r="AKD316" s="2"/>
      <c r="AKE316" s="2"/>
      <c r="AKF316" s="2"/>
      <c r="AKG316" s="2"/>
      <c r="AKH316" s="2"/>
      <c r="AKI316" s="2"/>
      <c r="AKJ316" s="2"/>
      <c r="AKK316" s="2"/>
      <c r="AKL316" s="2"/>
      <c r="AKM316" s="2"/>
      <c r="AKN316" s="2"/>
      <c r="AKO316" s="2"/>
      <c r="AKP316" s="2"/>
      <c r="AKQ316" s="2"/>
      <c r="AKR316" s="2"/>
      <c r="AKS316" s="2"/>
      <c r="AKT316" s="2"/>
      <c r="AKU316" s="2"/>
      <c r="AKV316" s="2"/>
      <c r="AKW316" s="2"/>
      <c r="AKX316" s="2"/>
      <c r="AKY316" s="2"/>
      <c r="AKZ316" s="2"/>
      <c r="ALA316" s="2"/>
      <c r="ALB316" s="2"/>
      <c r="ALC316" s="2"/>
      <c r="ALD316" s="2"/>
      <c r="ALE316" s="2"/>
      <c r="ALF316" s="2"/>
      <c r="ALG316" s="2"/>
      <c r="ALH316" s="2"/>
      <c r="ALI316" s="2"/>
      <c r="ALJ316" s="2"/>
      <c r="ALK316" s="2"/>
      <c r="ALL316" s="2"/>
      <c r="ALM316" s="2"/>
      <c r="ALN316" s="2"/>
      <c r="ALO316" s="2"/>
      <c r="ALP316" s="2"/>
      <c r="ALQ316" s="2"/>
      <c r="ALR316" s="2"/>
      <c r="ALS316" s="2"/>
      <c r="ALT316" s="2"/>
      <c r="ALU316" s="2"/>
      <c r="ALV316" s="2"/>
      <c r="ALW316" s="2"/>
      <c r="ALX316" s="2"/>
      <c r="ALY316" s="2"/>
      <c r="ALZ316" s="2"/>
      <c r="AMA316" s="2"/>
      <c r="AMB316" s="2"/>
      <c r="AMC316" s="2"/>
      <c r="AMD316" s="2"/>
      <c r="AME316" s="2"/>
      <c r="AMF316" s="2"/>
      <c r="AMG316" s="2"/>
      <c r="AMH316" s="2"/>
      <c r="AMI316" s="2"/>
      <c r="AMJ316" s="2"/>
      <c r="AMK316" s="2"/>
      <c r="AML316" s="2"/>
      <c r="AMM316" s="2"/>
      <c r="AMN316" s="2"/>
      <c r="AMO316" s="2"/>
      <c r="AMP316" s="2"/>
      <c r="AMQ316" s="2"/>
      <c r="AMR316" s="2"/>
      <c r="AMS316" s="2"/>
      <c r="AMT316" s="2"/>
      <c r="AMU316" s="2"/>
      <c r="AMV316" s="2"/>
      <c r="AMW316" s="2"/>
      <c r="AMX316" s="2"/>
      <c r="AMY316" s="2"/>
      <c r="AMZ316" s="2"/>
      <c r="ANA316" s="2"/>
      <c r="ANB316" s="2"/>
      <c r="ANC316" s="2"/>
      <c r="AND316" s="2"/>
      <c r="ANE316" s="2"/>
      <c r="ANF316" s="2"/>
      <c r="ANG316" s="2"/>
      <c r="ANH316" s="2"/>
      <c r="ANI316" s="2"/>
      <c r="ANJ316" s="2"/>
      <c r="ANK316" s="2"/>
      <c r="ANL316" s="2"/>
      <c r="ANM316" s="2"/>
      <c r="ANN316" s="2"/>
      <c r="ANO316" s="2"/>
      <c r="ANP316" s="2"/>
      <c r="ANQ316" s="2"/>
      <c r="ANR316" s="2"/>
      <c r="ANS316" s="2"/>
      <c r="ANT316" s="2"/>
      <c r="ANU316" s="2"/>
      <c r="ANV316" s="2"/>
      <c r="ANW316" s="2"/>
      <c r="ANX316" s="2"/>
      <c r="ANY316" s="2"/>
      <c r="ANZ316" s="2"/>
      <c r="AOA316" s="2"/>
      <c r="AOB316" s="2"/>
      <c r="AOC316" s="2"/>
      <c r="AOD316" s="2"/>
      <c r="AOE316" s="2"/>
      <c r="AOF316" s="2"/>
      <c r="AOG316" s="2"/>
      <c r="AOH316" s="2"/>
      <c r="AOI316" s="2"/>
      <c r="AOJ316" s="2"/>
      <c r="AOK316" s="2"/>
      <c r="AOL316" s="2"/>
      <c r="AOM316" s="2"/>
      <c r="AON316" s="2"/>
      <c r="AOO316" s="2"/>
      <c r="AOP316" s="2"/>
      <c r="AOQ316" s="2"/>
      <c r="AOR316" s="2"/>
      <c r="AOS316" s="2"/>
      <c r="AOT316" s="2"/>
      <c r="AOU316" s="2"/>
      <c r="AOV316" s="2"/>
      <c r="AOW316" s="2"/>
      <c r="AOX316" s="2"/>
      <c r="AOY316" s="2"/>
      <c r="AOZ316" s="2"/>
      <c r="APA316" s="2"/>
      <c r="APB316" s="2"/>
      <c r="APC316" s="2"/>
      <c r="APD316" s="2"/>
      <c r="APE316" s="2"/>
      <c r="APF316" s="2"/>
      <c r="APG316" s="2"/>
      <c r="APH316" s="2"/>
      <c r="API316" s="2"/>
      <c r="APJ316" s="2"/>
      <c r="APK316" s="2"/>
      <c r="APL316" s="2"/>
      <c r="APM316" s="2"/>
      <c r="APN316" s="2"/>
      <c r="APO316" s="2"/>
      <c r="APP316" s="2"/>
      <c r="APQ316" s="2"/>
      <c r="APR316" s="2"/>
      <c r="APS316" s="2"/>
      <c r="APT316" s="2"/>
      <c r="APU316" s="2"/>
      <c r="APV316" s="2"/>
      <c r="APW316" s="2"/>
      <c r="APX316" s="2"/>
      <c r="APY316" s="2"/>
      <c r="APZ316" s="2"/>
      <c r="AQA316" s="2"/>
      <c r="AQB316" s="2"/>
      <c r="AQC316" s="2"/>
      <c r="AQD316" s="2"/>
      <c r="AQE316" s="2"/>
      <c r="AQF316" s="2"/>
      <c r="AQG316" s="2"/>
      <c r="AQH316" s="2"/>
      <c r="AQI316" s="2"/>
      <c r="AQJ316" s="2"/>
      <c r="AQK316" s="2"/>
      <c r="AQL316" s="2"/>
      <c r="AQM316" s="2"/>
      <c r="AQN316" s="2"/>
      <c r="AQO316" s="2"/>
      <c r="AQP316" s="2"/>
      <c r="AQQ316" s="2"/>
      <c r="AQR316" s="2"/>
      <c r="AQS316" s="2"/>
      <c r="AQT316" s="2"/>
      <c r="AQU316" s="2"/>
      <c r="AQV316" s="2"/>
      <c r="AQW316" s="2"/>
      <c r="AQX316" s="2"/>
      <c r="AQY316" s="2"/>
      <c r="AQZ316" s="2"/>
      <c r="ARA316" s="2"/>
      <c r="ARB316" s="2"/>
      <c r="ARC316" s="2"/>
      <c r="ARD316" s="2"/>
      <c r="ARE316" s="2"/>
      <c r="ARF316" s="2"/>
      <c r="ARG316" s="2"/>
      <c r="ARH316" s="2"/>
      <c r="ARI316" s="2"/>
      <c r="ARJ316" s="2"/>
      <c r="ARK316" s="2"/>
      <c r="ARL316" s="2"/>
      <c r="ARM316" s="2"/>
      <c r="ARN316" s="2"/>
      <c r="ARO316" s="2"/>
      <c r="ARP316" s="2"/>
      <c r="ARQ316" s="2"/>
      <c r="ARR316" s="2"/>
      <c r="ARS316" s="2"/>
      <c r="ART316" s="2"/>
      <c r="ARU316" s="2"/>
      <c r="ARV316" s="2"/>
      <c r="ARW316" s="2"/>
      <c r="ARX316" s="2"/>
      <c r="ARY316" s="2"/>
      <c r="ARZ316" s="2"/>
      <c r="ASA316" s="2"/>
      <c r="ASB316" s="2"/>
      <c r="ASC316" s="2"/>
      <c r="ASD316" s="2"/>
      <c r="ASE316" s="2"/>
      <c r="ASF316" s="2"/>
      <c r="ASG316" s="2"/>
      <c r="ASH316" s="2"/>
      <c r="ASI316" s="2"/>
      <c r="ASJ316" s="2"/>
      <c r="ASK316" s="2"/>
      <c r="ASL316" s="2"/>
      <c r="ASM316" s="2"/>
      <c r="ASN316" s="2"/>
      <c r="ASO316" s="2"/>
      <c r="ASP316" s="2"/>
      <c r="ASQ316" s="2"/>
      <c r="ASR316" s="2"/>
      <c r="ASS316" s="2"/>
      <c r="AST316" s="2"/>
      <c r="ASU316" s="2"/>
      <c r="ASV316" s="2"/>
      <c r="ASW316" s="2"/>
      <c r="ASX316" s="2"/>
      <c r="ASY316" s="2"/>
      <c r="ASZ316" s="2"/>
      <c r="ATA316" s="2"/>
      <c r="ATB316" s="2"/>
      <c r="ATC316" s="2"/>
      <c r="ATD316" s="2"/>
      <c r="ATE316" s="2"/>
      <c r="ATF316" s="2"/>
      <c r="ATG316" s="2"/>
      <c r="ATH316" s="2"/>
      <c r="ATI316" s="2"/>
      <c r="ATJ316" s="2"/>
      <c r="ATK316" s="2"/>
      <c r="ATL316" s="2"/>
      <c r="ATM316" s="2"/>
      <c r="ATN316" s="2"/>
      <c r="ATO316" s="2"/>
      <c r="ATP316" s="2"/>
      <c r="ATQ316" s="2"/>
      <c r="ATR316" s="2"/>
      <c r="ATS316" s="2"/>
      <c r="ATT316" s="2"/>
      <c r="ATU316" s="2"/>
      <c r="ATV316" s="2"/>
      <c r="ATW316" s="2"/>
      <c r="ATX316" s="2"/>
      <c r="ATY316" s="2"/>
      <c r="ATZ316" s="2"/>
      <c r="AUA316" s="2"/>
      <c r="AUB316" s="2"/>
      <c r="AUC316" s="2"/>
      <c r="AUD316" s="2"/>
      <c r="AUE316" s="2"/>
      <c r="AUF316" s="2"/>
      <c r="AUG316" s="2"/>
      <c r="AUH316" s="2"/>
      <c r="AUI316" s="2"/>
      <c r="AUJ316" s="2"/>
      <c r="AUK316" s="2"/>
      <c r="AUL316" s="2"/>
      <c r="AUM316" s="2"/>
      <c r="AUN316" s="2"/>
      <c r="AUO316" s="2"/>
      <c r="AUP316" s="2"/>
      <c r="AUQ316" s="2"/>
      <c r="AUR316" s="2"/>
      <c r="AUS316" s="2"/>
      <c r="AUT316" s="2"/>
      <c r="AUU316" s="2"/>
      <c r="AUV316" s="2"/>
      <c r="AUW316" s="2"/>
      <c r="AUX316" s="2"/>
      <c r="AUY316" s="2"/>
      <c r="AUZ316" s="2"/>
      <c r="AVA316" s="2"/>
      <c r="AVB316" s="2"/>
      <c r="AVC316" s="2"/>
      <c r="AVD316" s="2"/>
      <c r="AVE316" s="2"/>
      <c r="AVF316" s="2"/>
      <c r="AVG316" s="2"/>
      <c r="AVH316" s="2"/>
      <c r="AVI316" s="2"/>
      <c r="AVJ316" s="2"/>
      <c r="AVK316" s="2"/>
      <c r="AVL316" s="2"/>
      <c r="AVM316" s="2"/>
      <c r="AVN316" s="2"/>
      <c r="AVO316" s="2"/>
      <c r="AVP316" s="2"/>
      <c r="AVQ316" s="2"/>
      <c r="AVR316" s="2"/>
      <c r="AVS316" s="2"/>
      <c r="AVT316" s="2"/>
      <c r="AVU316" s="2"/>
      <c r="AVV316" s="2"/>
      <c r="AVW316" s="2"/>
      <c r="AVX316" s="2"/>
      <c r="AVY316" s="2"/>
      <c r="AVZ316" s="2"/>
      <c r="AWA316" s="2"/>
      <c r="AWB316" s="2"/>
      <c r="AWC316" s="2"/>
      <c r="AWD316" s="2"/>
      <c r="AWE316" s="2"/>
      <c r="AWF316" s="2"/>
      <c r="AWG316" s="2"/>
      <c r="AWH316" s="2"/>
      <c r="AWI316" s="2"/>
      <c r="AWJ316" s="2"/>
      <c r="AWK316" s="2"/>
      <c r="AWL316" s="2"/>
      <c r="AWM316" s="2"/>
      <c r="AWN316" s="2"/>
      <c r="AWO316" s="2"/>
      <c r="AWP316" s="2"/>
      <c r="AWQ316" s="2"/>
      <c r="AWR316" s="2"/>
      <c r="AWS316" s="2"/>
      <c r="AWT316" s="2"/>
      <c r="AWU316" s="2"/>
      <c r="AWV316" s="2"/>
      <c r="AWW316" s="2"/>
      <c r="AWX316" s="2"/>
      <c r="AWY316" s="2"/>
      <c r="AWZ316" s="2"/>
      <c r="AXA316" s="2"/>
      <c r="AXB316" s="2"/>
      <c r="AXC316" s="2"/>
      <c r="AXD316" s="2"/>
      <c r="AXE316" s="2"/>
      <c r="AXF316" s="2"/>
      <c r="AXG316" s="2"/>
      <c r="AXH316" s="2"/>
      <c r="AXI316" s="2"/>
      <c r="AXJ316" s="2"/>
      <c r="AXK316" s="2"/>
      <c r="AXL316" s="2"/>
      <c r="AXM316" s="2"/>
      <c r="AXN316" s="2"/>
      <c r="AXO316" s="2"/>
      <c r="AXP316" s="2"/>
      <c r="AXQ316" s="2"/>
      <c r="AXR316" s="2"/>
      <c r="AXS316" s="2"/>
      <c r="AXT316" s="2"/>
      <c r="AXU316" s="2"/>
      <c r="AXV316" s="2"/>
      <c r="AXW316" s="2"/>
      <c r="AXX316" s="2"/>
      <c r="AXY316" s="2"/>
      <c r="AXZ316" s="2"/>
      <c r="AYA316" s="2"/>
      <c r="AYB316" s="2"/>
      <c r="AYC316" s="2"/>
      <c r="AYD316" s="2"/>
      <c r="AYE316" s="2"/>
      <c r="AYF316" s="2"/>
      <c r="AYG316" s="2"/>
      <c r="AYH316" s="2"/>
      <c r="AYI316" s="2"/>
      <c r="AYJ316" s="2"/>
      <c r="AYK316" s="2"/>
      <c r="AYL316" s="2"/>
      <c r="AYM316" s="2"/>
      <c r="AYN316" s="2"/>
      <c r="AYO316" s="2"/>
      <c r="AYP316" s="2"/>
      <c r="AYQ316" s="2"/>
      <c r="AYR316" s="2"/>
      <c r="AYS316" s="2"/>
      <c r="AYT316" s="2"/>
      <c r="AYU316" s="2"/>
      <c r="AYV316" s="2"/>
      <c r="AYW316" s="2"/>
      <c r="AYX316" s="2"/>
      <c r="AYY316" s="2"/>
      <c r="AYZ316" s="2"/>
      <c r="AZA316" s="2"/>
      <c r="AZB316" s="2"/>
      <c r="AZC316" s="2"/>
      <c r="AZD316" s="2"/>
      <c r="AZE316" s="2"/>
      <c r="AZF316" s="2"/>
      <c r="AZG316" s="2"/>
      <c r="AZH316" s="2"/>
      <c r="AZI316" s="2"/>
      <c r="AZJ316" s="2"/>
      <c r="AZK316" s="2"/>
      <c r="AZL316" s="2"/>
      <c r="AZM316" s="2"/>
      <c r="AZN316" s="2"/>
      <c r="AZO316" s="2"/>
      <c r="AZP316" s="2"/>
      <c r="AZQ316" s="2"/>
      <c r="AZR316" s="2"/>
      <c r="AZS316" s="2"/>
      <c r="AZT316" s="2"/>
      <c r="AZU316" s="2"/>
      <c r="AZV316" s="2"/>
      <c r="AZW316" s="2"/>
      <c r="AZX316" s="2"/>
      <c r="AZY316" s="2"/>
      <c r="AZZ316" s="2"/>
      <c r="BAA316" s="2"/>
      <c r="BAB316" s="2"/>
      <c r="BAC316" s="2"/>
      <c r="BAD316" s="2"/>
      <c r="BAE316" s="2"/>
      <c r="BAF316" s="2"/>
      <c r="BAG316" s="2"/>
      <c r="BAH316" s="2"/>
      <c r="BAI316" s="2"/>
      <c r="BAJ316" s="2"/>
      <c r="BAK316" s="2"/>
      <c r="BAL316" s="2"/>
      <c r="BAM316" s="2"/>
      <c r="BAN316" s="2"/>
      <c r="BAO316" s="2"/>
      <c r="BAP316" s="2"/>
      <c r="BAQ316" s="2"/>
      <c r="BAR316" s="2"/>
      <c r="BAS316" s="2"/>
      <c r="BAT316" s="2"/>
      <c r="BAU316" s="2"/>
      <c r="BAV316" s="2"/>
      <c r="BAW316" s="2"/>
      <c r="BAX316" s="2"/>
      <c r="BAY316" s="2"/>
      <c r="BAZ316" s="2"/>
      <c r="BBA316" s="2"/>
      <c r="BBB316" s="2"/>
      <c r="BBC316" s="2"/>
      <c r="BBD316" s="2"/>
      <c r="BBE316" s="2"/>
      <c r="BBF316" s="2"/>
      <c r="BBG316" s="2"/>
      <c r="BBH316" s="2"/>
      <c r="BBI316" s="2"/>
      <c r="BBJ316" s="2"/>
      <c r="BBK316" s="2"/>
      <c r="BBL316" s="2"/>
      <c r="BBM316" s="2"/>
      <c r="BBN316" s="2"/>
      <c r="BBO316" s="2"/>
      <c r="BBP316" s="2"/>
      <c r="BBQ316" s="2"/>
      <c r="BBR316" s="2"/>
      <c r="BBS316" s="2"/>
      <c r="BBT316" s="2"/>
      <c r="BBU316" s="2"/>
      <c r="BBV316" s="2"/>
      <c r="BBW316" s="2"/>
      <c r="BBX316" s="2"/>
      <c r="BBY316" s="2"/>
      <c r="BBZ316" s="2"/>
      <c r="BCA316" s="2"/>
      <c r="BCB316" s="2"/>
      <c r="BCC316" s="2"/>
      <c r="BCD316" s="2"/>
      <c r="BCE316" s="2"/>
      <c r="BCF316" s="2"/>
      <c r="BCG316" s="2"/>
      <c r="BCH316" s="2"/>
      <c r="BCI316" s="2"/>
      <c r="BCJ316" s="2"/>
      <c r="BCK316" s="2"/>
      <c r="BCL316" s="2"/>
      <c r="BCM316" s="2"/>
      <c r="BCN316" s="2"/>
      <c r="BCO316" s="2"/>
      <c r="BCP316" s="2"/>
      <c r="BCQ316" s="2"/>
      <c r="BCR316" s="2"/>
      <c r="BCS316" s="2"/>
      <c r="BCT316" s="2"/>
      <c r="BCU316" s="2"/>
      <c r="BCV316" s="2"/>
      <c r="BCW316" s="2"/>
      <c r="BCX316" s="2"/>
      <c r="BCY316" s="2"/>
      <c r="BCZ316" s="2"/>
      <c r="BDA316" s="2"/>
      <c r="BDB316" s="2"/>
      <c r="BDC316" s="2"/>
      <c r="BDD316" s="2"/>
      <c r="BDE316" s="2"/>
      <c r="BDF316" s="2"/>
      <c r="BDG316" s="2"/>
      <c r="BDH316" s="2"/>
      <c r="BDI316" s="2"/>
      <c r="BDJ316" s="2"/>
      <c r="BDK316" s="2"/>
      <c r="BDL316" s="2"/>
      <c r="BDM316" s="2"/>
      <c r="BDN316" s="2"/>
      <c r="BDO316" s="2"/>
      <c r="BDP316" s="2"/>
      <c r="BDQ316" s="2"/>
      <c r="BDR316" s="2"/>
      <c r="BDS316" s="2"/>
      <c r="BDT316" s="2"/>
      <c r="BDU316" s="2"/>
      <c r="BDV316" s="2"/>
      <c r="BDW316" s="2"/>
      <c r="BDX316" s="2"/>
      <c r="BDY316" s="2"/>
      <c r="BDZ316" s="2"/>
      <c r="BEA316" s="2"/>
      <c r="BEB316" s="2"/>
      <c r="BEC316" s="2"/>
      <c r="BED316" s="2"/>
      <c r="BEE316" s="2"/>
      <c r="BEF316" s="2"/>
      <c r="BEG316" s="2"/>
      <c r="BEH316" s="2"/>
      <c r="BEI316" s="2"/>
      <c r="BEJ316" s="2"/>
      <c r="BEK316" s="2"/>
      <c r="BEL316" s="2"/>
      <c r="BEM316" s="2"/>
      <c r="BEN316" s="2"/>
      <c r="BEO316" s="2"/>
      <c r="BEP316" s="2"/>
      <c r="BEQ316" s="2"/>
      <c r="BER316" s="2"/>
      <c r="BES316" s="2"/>
      <c r="BET316" s="2"/>
      <c r="BEU316" s="2"/>
      <c r="BEV316" s="2"/>
      <c r="BEW316" s="2"/>
      <c r="BEX316" s="2"/>
      <c r="BEY316" s="2"/>
      <c r="BEZ316" s="2"/>
      <c r="BFA316" s="2"/>
      <c r="BFB316" s="2"/>
      <c r="BFC316" s="2"/>
      <c r="BFD316" s="2"/>
      <c r="BFE316" s="2"/>
      <c r="BFF316" s="2"/>
      <c r="BFG316" s="2"/>
      <c r="BFH316" s="2"/>
      <c r="BFI316" s="2"/>
      <c r="BFJ316" s="2"/>
      <c r="BFK316" s="2"/>
      <c r="BFL316" s="2"/>
      <c r="BFM316" s="2"/>
      <c r="BFN316" s="2"/>
      <c r="BFO316" s="2"/>
      <c r="BFP316" s="2"/>
      <c r="BFQ316" s="2"/>
      <c r="BFR316" s="2"/>
      <c r="BFS316" s="2"/>
      <c r="BFT316" s="2"/>
      <c r="BFU316" s="2"/>
      <c r="BFV316" s="2"/>
      <c r="BFW316" s="2"/>
      <c r="BFX316" s="2"/>
      <c r="BFY316" s="2"/>
      <c r="BFZ316" s="2"/>
      <c r="BGA316" s="2"/>
      <c r="BGB316" s="2"/>
      <c r="BGC316" s="2"/>
      <c r="BGD316" s="2"/>
      <c r="BGE316" s="2"/>
      <c r="BGF316" s="2"/>
      <c r="BGG316" s="2"/>
      <c r="BGH316" s="2"/>
      <c r="BGI316" s="2"/>
      <c r="BGJ316" s="2"/>
      <c r="BGK316" s="2"/>
      <c r="BGL316" s="2"/>
      <c r="BGM316" s="2"/>
      <c r="BGN316" s="2"/>
      <c r="BGO316" s="2"/>
      <c r="BGP316" s="2"/>
      <c r="BGQ316" s="2"/>
      <c r="BGR316" s="2"/>
      <c r="BGS316" s="2"/>
      <c r="BGT316" s="2"/>
      <c r="BGU316" s="2"/>
      <c r="BGV316" s="2"/>
      <c r="BGW316" s="2"/>
      <c r="BGX316" s="2"/>
      <c r="BGY316" s="2"/>
      <c r="BGZ316" s="2"/>
      <c r="BHA316" s="2"/>
      <c r="BHB316" s="2"/>
      <c r="BHC316" s="2"/>
      <c r="BHD316" s="2"/>
      <c r="BHE316" s="2"/>
      <c r="BHF316" s="2"/>
      <c r="BHG316" s="2"/>
      <c r="BHH316" s="2"/>
      <c r="BHI316" s="2"/>
      <c r="BHJ316" s="2"/>
      <c r="BHK316" s="2"/>
      <c r="BHL316" s="2"/>
      <c r="BHM316" s="2"/>
      <c r="BHN316" s="2"/>
      <c r="BHO316" s="2"/>
      <c r="BHP316" s="2"/>
      <c r="BHQ316" s="2"/>
      <c r="BHR316" s="2"/>
      <c r="BHS316" s="2"/>
      <c r="BHT316" s="2"/>
      <c r="BHU316" s="2"/>
      <c r="BHV316" s="2"/>
      <c r="BHW316" s="2"/>
      <c r="BHX316" s="2"/>
      <c r="BHY316" s="2"/>
      <c r="BHZ316" s="2"/>
      <c r="BIA316" s="2"/>
      <c r="BIB316" s="2"/>
      <c r="BIC316" s="2"/>
      <c r="BID316" s="2"/>
      <c r="BIE316" s="2"/>
      <c r="BIF316" s="2"/>
      <c r="BIG316" s="2"/>
      <c r="BIH316" s="2"/>
      <c r="BII316" s="2"/>
      <c r="BIJ316" s="2"/>
      <c r="BIK316" s="2"/>
      <c r="BIL316" s="2"/>
      <c r="BIM316" s="2"/>
      <c r="BIN316" s="2"/>
      <c r="BIO316" s="2"/>
      <c r="BIP316" s="2"/>
      <c r="BIQ316" s="2"/>
      <c r="BIR316" s="2"/>
      <c r="BIS316" s="2"/>
      <c r="BIT316" s="2"/>
      <c r="BIU316" s="2"/>
      <c r="BIV316" s="2"/>
      <c r="BIW316" s="2"/>
      <c r="BIX316" s="2"/>
      <c r="BIY316" s="2"/>
      <c r="BIZ316" s="2"/>
      <c r="BJA316" s="2"/>
      <c r="BJB316" s="2"/>
      <c r="BJC316" s="2"/>
      <c r="BJD316" s="2"/>
      <c r="BJE316" s="2"/>
      <c r="BJF316" s="2"/>
      <c r="BJG316" s="2"/>
      <c r="BJH316" s="2"/>
      <c r="BJI316" s="2"/>
      <c r="BJJ316" s="2"/>
      <c r="BJK316" s="2"/>
      <c r="BJL316" s="2"/>
      <c r="BJM316" s="2"/>
      <c r="BJN316" s="2"/>
      <c r="BJO316" s="2"/>
      <c r="BJP316" s="2"/>
      <c r="BJQ316" s="2"/>
      <c r="BJR316" s="2"/>
      <c r="BJS316" s="2"/>
      <c r="BJT316" s="2"/>
      <c r="BJU316" s="2"/>
      <c r="BJV316" s="2"/>
      <c r="BJW316" s="2"/>
      <c r="BJX316" s="2"/>
      <c r="BJY316" s="2"/>
      <c r="BJZ316" s="2"/>
      <c r="BKA316" s="2"/>
      <c r="BKB316" s="2"/>
      <c r="BKC316" s="2"/>
      <c r="BKD316" s="2"/>
      <c r="BKE316" s="2"/>
      <c r="BKF316" s="2"/>
      <c r="BKG316" s="2"/>
      <c r="BKH316" s="2"/>
      <c r="BKI316" s="2"/>
      <c r="BKJ316" s="2"/>
      <c r="BKK316" s="2"/>
      <c r="BKL316" s="2"/>
      <c r="BKM316" s="2"/>
      <c r="BKN316" s="2"/>
      <c r="BKO316" s="2"/>
      <c r="BKP316" s="2"/>
      <c r="BKQ316" s="2"/>
      <c r="BKR316" s="2"/>
      <c r="BKS316" s="2"/>
      <c r="BKT316" s="2"/>
      <c r="BKU316" s="2"/>
      <c r="BKV316" s="2"/>
      <c r="BKW316" s="2"/>
      <c r="BKX316" s="2"/>
      <c r="BKY316" s="2"/>
      <c r="BKZ316" s="2"/>
      <c r="BLA316" s="2"/>
      <c r="BLB316" s="2"/>
      <c r="BLC316" s="2"/>
      <c r="BLD316" s="2"/>
      <c r="BLE316" s="2"/>
      <c r="BLF316" s="2"/>
      <c r="BLG316" s="2"/>
      <c r="BLH316" s="2"/>
      <c r="BLI316" s="2"/>
      <c r="BLJ316" s="2"/>
      <c r="BLK316" s="2"/>
      <c r="BLL316" s="2"/>
      <c r="BLM316" s="2"/>
      <c r="BLN316" s="2"/>
      <c r="BLO316" s="2"/>
      <c r="BLP316" s="2"/>
      <c r="BLQ316" s="2"/>
      <c r="BLR316" s="2"/>
      <c r="BLS316" s="2"/>
      <c r="BLT316" s="2"/>
      <c r="BLU316" s="2"/>
      <c r="BLV316" s="2"/>
      <c r="BLW316" s="2"/>
      <c r="BLX316" s="2"/>
      <c r="BLY316" s="2"/>
      <c r="BLZ316" s="2"/>
      <c r="BMA316" s="2"/>
      <c r="BMB316" s="2"/>
      <c r="BMC316" s="2"/>
      <c r="BMD316" s="2"/>
      <c r="BME316" s="2"/>
      <c r="BMF316" s="2"/>
      <c r="BMG316" s="2"/>
      <c r="BMH316" s="2"/>
      <c r="BMI316" s="2"/>
      <c r="BMJ316" s="2"/>
      <c r="BMK316" s="2"/>
      <c r="BML316" s="2"/>
      <c r="BMM316" s="2"/>
      <c r="BMN316" s="2"/>
      <c r="BMO316" s="2"/>
      <c r="BMP316" s="2"/>
      <c r="BMQ316" s="2"/>
      <c r="BMR316" s="2"/>
      <c r="BMS316" s="2"/>
      <c r="BMT316" s="2"/>
      <c r="BMU316" s="2"/>
      <c r="BMV316" s="2"/>
      <c r="BMW316" s="2"/>
      <c r="BMX316" s="2"/>
      <c r="BMY316" s="2"/>
      <c r="BMZ316" s="2"/>
      <c r="BNA316" s="2"/>
      <c r="BNB316" s="2"/>
      <c r="BNC316" s="2"/>
      <c r="BND316" s="2"/>
      <c r="BNE316" s="2"/>
      <c r="BNF316" s="2"/>
      <c r="BNG316" s="2"/>
      <c r="BNH316" s="2"/>
      <c r="BNI316" s="2"/>
      <c r="BNJ316" s="2"/>
      <c r="BNK316" s="2"/>
      <c r="BNL316" s="2"/>
      <c r="BNM316" s="2"/>
      <c r="BNN316" s="2"/>
      <c r="BNO316" s="2"/>
      <c r="BNP316" s="2"/>
      <c r="BNQ316" s="2"/>
      <c r="BNR316" s="2"/>
      <c r="BNS316" s="2"/>
      <c r="BNT316" s="2"/>
      <c r="BNU316" s="2"/>
      <c r="BNV316" s="2"/>
      <c r="BNW316" s="2"/>
      <c r="BNX316" s="2"/>
      <c r="BNY316" s="2"/>
      <c r="BNZ316" s="2"/>
      <c r="BOA316" s="2"/>
      <c r="BOB316" s="2"/>
      <c r="BOC316" s="2"/>
      <c r="BOD316" s="2"/>
      <c r="BOE316" s="2"/>
      <c r="BOF316" s="2"/>
      <c r="BOG316" s="2"/>
      <c r="BOH316" s="2"/>
      <c r="BOI316" s="2"/>
      <c r="BOJ316" s="2"/>
      <c r="BOK316" s="2"/>
      <c r="BOL316" s="2"/>
      <c r="BOM316" s="2"/>
      <c r="BON316" s="2"/>
      <c r="BOO316" s="2"/>
      <c r="BOP316" s="2"/>
      <c r="BOQ316" s="2"/>
      <c r="BOR316" s="2"/>
      <c r="BOS316" s="2"/>
      <c r="BOT316" s="2"/>
      <c r="BOU316" s="2"/>
      <c r="BOV316" s="2"/>
      <c r="BOW316" s="2"/>
      <c r="BOX316" s="2"/>
      <c r="BOY316" s="2"/>
      <c r="BOZ316" s="2"/>
      <c r="BPA316" s="2"/>
      <c r="BPB316" s="2"/>
      <c r="BPC316" s="2"/>
      <c r="BPD316" s="2"/>
      <c r="BPE316" s="2"/>
      <c r="BPF316" s="2"/>
      <c r="BPG316" s="2"/>
      <c r="BPH316" s="2"/>
      <c r="BPI316" s="2"/>
      <c r="BPJ316" s="2"/>
      <c r="BPK316" s="2"/>
      <c r="BPL316" s="2"/>
      <c r="BPM316" s="2"/>
      <c r="BPN316" s="2"/>
      <c r="BPO316" s="2"/>
      <c r="BPP316" s="2"/>
      <c r="BPQ316" s="2"/>
      <c r="BPR316" s="2"/>
      <c r="BPS316" s="2"/>
      <c r="BPT316" s="2"/>
      <c r="BPU316" s="2"/>
      <c r="BPV316" s="2"/>
      <c r="BPW316" s="2"/>
      <c r="BPX316" s="2"/>
      <c r="BPY316" s="2"/>
      <c r="BPZ316" s="2"/>
      <c r="BQA316" s="2"/>
      <c r="BQB316" s="2"/>
      <c r="BQC316" s="2"/>
      <c r="BQD316" s="2"/>
      <c r="BQE316" s="2"/>
      <c r="BQF316" s="2"/>
      <c r="BQG316" s="2"/>
      <c r="BQH316" s="2"/>
      <c r="BQI316" s="2"/>
      <c r="BQJ316" s="2"/>
      <c r="BQK316" s="2"/>
      <c r="BQL316" s="2"/>
      <c r="BQM316" s="2"/>
      <c r="BQN316" s="2"/>
      <c r="BQO316" s="2"/>
      <c r="BQP316" s="2"/>
      <c r="BQQ316" s="2"/>
      <c r="BQR316" s="2"/>
      <c r="BQS316" s="2"/>
      <c r="BQT316" s="2"/>
      <c r="BQU316" s="2"/>
      <c r="BQV316" s="2"/>
      <c r="BQW316" s="2"/>
      <c r="BQX316" s="2"/>
      <c r="BQY316" s="2"/>
      <c r="BQZ316" s="2"/>
      <c r="BRA316" s="2"/>
      <c r="BRB316" s="2"/>
      <c r="BRC316" s="2"/>
      <c r="BRD316" s="2"/>
      <c r="BRE316" s="2"/>
      <c r="BRF316" s="2"/>
      <c r="BRG316" s="2"/>
      <c r="BRH316" s="2"/>
      <c r="BRI316" s="2"/>
      <c r="BRJ316" s="2"/>
      <c r="BRK316" s="2"/>
      <c r="BRL316" s="2"/>
      <c r="BRM316" s="2"/>
      <c r="BRN316" s="2"/>
      <c r="BRO316" s="2"/>
      <c r="BRP316" s="2"/>
      <c r="BRQ316" s="2"/>
      <c r="BRR316" s="2"/>
      <c r="BRS316" s="2"/>
      <c r="BRT316" s="2"/>
      <c r="BRU316" s="2"/>
      <c r="BRV316" s="2"/>
      <c r="BRW316" s="2"/>
      <c r="BRX316" s="2"/>
      <c r="BRY316" s="2"/>
      <c r="BRZ316" s="2"/>
      <c r="BSA316" s="2"/>
      <c r="BSB316" s="2"/>
      <c r="BSC316" s="2"/>
      <c r="BSD316" s="2"/>
      <c r="BSE316" s="2"/>
      <c r="BSF316" s="2"/>
      <c r="BSG316" s="2"/>
      <c r="BSH316" s="2"/>
      <c r="BSI316" s="2"/>
      <c r="BSJ316" s="2"/>
      <c r="BSK316" s="2"/>
      <c r="BSL316" s="2"/>
      <c r="BSM316" s="2"/>
      <c r="BSN316" s="2"/>
      <c r="BSO316" s="2"/>
      <c r="BSP316" s="2"/>
      <c r="BSQ316" s="2"/>
      <c r="BSR316" s="2"/>
      <c r="BSS316" s="2"/>
      <c r="BST316" s="2"/>
      <c r="BSU316" s="2"/>
      <c r="BSV316" s="2"/>
      <c r="BSW316" s="2"/>
      <c r="BSX316" s="2"/>
      <c r="BSY316" s="2"/>
      <c r="BSZ316" s="2"/>
      <c r="BTA316" s="2"/>
      <c r="BTB316" s="2"/>
      <c r="BTC316" s="2"/>
      <c r="BTD316" s="2"/>
      <c r="BTE316" s="2"/>
      <c r="BTF316" s="2"/>
      <c r="BTG316" s="2"/>
      <c r="BTH316" s="2"/>
      <c r="BTI316" s="2"/>
      <c r="BTJ316" s="2"/>
      <c r="BTK316" s="2"/>
      <c r="BTL316" s="2"/>
      <c r="BTM316" s="2"/>
      <c r="BTN316" s="2"/>
      <c r="BTO316" s="2"/>
      <c r="BTP316" s="2"/>
      <c r="BTQ316" s="2"/>
      <c r="BTR316" s="2"/>
      <c r="BTS316" s="2"/>
      <c r="BTT316" s="2"/>
      <c r="BTU316" s="2"/>
      <c r="BTV316" s="2"/>
      <c r="BTW316" s="2"/>
      <c r="BTX316" s="2"/>
    </row>
    <row r="317" spans="1:1896" s="3" customFormat="1" x14ac:dyDescent="0.2">
      <c r="A317" s="8" t="s">
        <v>323</v>
      </c>
      <c r="B317" s="8" t="s">
        <v>1669</v>
      </c>
      <c r="C317" s="8" t="s">
        <v>231</v>
      </c>
      <c r="D317" s="8" t="s">
        <v>19</v>
      </c>
      <c r="E317" s="8" t="s">
        <v>30</v>
      </c>
      <c r="F317" s="10" t="s">
        <v>46</v>
      </c>
      <c r="G317" s="10" t="s">
        <v>38</v>
      </c>
      <c r="H317" s="10" t="s">
        <v>22</v>
      </c>
      <c r="I317" s="10" t="s">
        <v>47</v>
      </c>
      <c r="J317" s="10" t="s">
        <v>48</v>
      </c>
      <c r="K317" s="10" t="s">
        <v>49</v>
      </c>
      <c r="L317" s="10" t="s">
        <v>50</v>
      </c>
      <c r="M317" s="10" t="s">
        <v>51</v>
      </c>
      <c r="N317" s="10" t="s">
        <v>1562</v>
      </c>
      <c r="O317" s="10" t="s">
        <v>1561</v>
      </c>
      <c r="P317" s="10" t="s">
        <v>1560</v>
      </c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  <c r="IW317" s="2"/>
      <c r="IX317" s="2"/>
      <c r="IY317" s="2"/>
      <c r="IZ317" s="2"/>
      <c r="JA317" s="2"/>
      <c r="JB317" s="2"/>
      <c r="JC317" s="2"/>
      <c r="JD317" s="2"/>
      <c r="JE317" s="2"/>
      <c r="JF317" s="2"/>
      <c r="JG317" s="2"/>
      <c r="JH317" s="2"/>
      <c r="JI317" s="2"/>
      <c r="JJ317" s="2"/>
      <c r="JK317" s="2"/>
      <c r="JL317" s="2"/>
      <c r="JM317" s="2"/>
      <c r="JN317" s="2"/>
      <c r="JO317" s="2"/>
      <c r="JP317" s="2"/>
      <c r="JQ317" s="2"/>
      <c r="JR317" s="2"/>
      <c r="JS317" s="2"/>
      <c r="JT317" s="2"/>
      <c r="JU317" s="2"/>
      <c r="JV317" s="2"/>
      <c r="JW317" s="2"/>
      <c r="JX317" s="2"/>
      <c r="JY317" s="2"/>
      <c r="JZ317" s="2"/>
      <c r="KA317" s="2"/>
      <c r="KB317" s="2"/>
      <c r="KC317" s="2"/>
      <c r="KD317" s="2"/>
      <c r="KE317" s="2"/>
      <c r="KF317" s="2"/>
      <c r="KG317" s="2"/>
      <c r="KH317" s="2"/>
      <c r="KI317" s="2"/>
      <c r="KJ317" s="2"/>
      <c r="KK317" s="2"/>
      <c r="KL317" s="2"/>
      <c r="KM317" s="2"/>
      <c r="KN317" s="2"/>
      <c r="KO317" s="2"/>
      <c r="KP317" s="2"/>
      <c r="KQ317" s="2"/>
      <c r="KR317" s="2"/>
      <c r="KS317" s="2"/>
      <c r="KT317" s="2"/>
      <c r="KU317" s="2"/>
      <c r="KV317" s="2"/>
      <c r="KW317" s="2"/>
      <c r="KX317" s="2"/>
      <c r="KY317" s="2"/>
      <c r="KZ317" s="2"/>
      <c r="LA317" s="2"/>
      <c r="LB317" s="2"/>
      <c r="LC317" s="2"/>
      <c r="LD317" s="2"/>
      <c r="LE317" s="2"/>
      <c r="LF317" s="2"/>
      <c r="LG317" s="2"/>
      <c r="LH317" s="2"/>
      <c r="LI317" s="2"/>
      <c r="LJ317" s="2"/>
      <c r="LK317" s="2"/>
      <c r="LL317" s="2"/>
      <c r="LM317" s="2"/>
      <c r="LN317" s="2"/>
      <c r="LO317" s="2"/>
      <c r="LP317" s="2"/>
      <c r="LQ317" s="2"/>
      <c r="LR317" s="2"/>
      <c r="LS317" s="2"/>
      <c r="LT317" s="2"/>
      <c r="LU317" s="2"/>
      <c r="LV317" s="2"/>
      <c r="LW317" s="2"/>
      <c r="LX317" s="2"/>
      <c r="LY317" s="2"/>
      <c r="LZ317" s="2"/>
      <c r="MA317" s="2"/>
      <c r="MB317" s="2"/>
      <c r="MC317" s="2"/>
      <c r="MD317" s="2"/>
      <c r="ME317" s="2"/>
      <c r="MF317" s="2"/>
      <c r="MG317" s="2"/>
      <c r="MH317" s="2"/>
      <c r="MI317" s="2"/>
      <c r="MJ317" s="2"/>
      <c r="MK317" s="2"/>
      <c r="ML317" s="2"/>
      <c r="MM317" s="2"/>
      <c r="MN317" s="2"/>
      <c r="MO317" s="2"/>
      <c r="MP317" s="2"/>
      <c r="MQ317" s="2"/>
      <c r="MR317" s="2"/>
      <c r="MS317" s="2"/>
      <c r="MT317" s="2"/>
      <c r="MU317" s="2"/>
      <c r="MV317" s="2"/>
      <c r="MW317" s="2"/>
      <c r="MX317" s="2"/>
      <c r="MY317" s="2"/>
      <c r="MZ317" s="2"/>
      <c r="NA317" s="2"/>
      <c r="NB317" s="2"/>
      <c r="NC317" s="2"/>
      <c r="ND317" s="2"/>
      <c r="NE317" s="2"/>
      <c r="NF317" s="2"/>
      <c r="NG317" s="2"/>
      <c r="NH317" s="2"/>
      <c r="NI317" s="2"/>
      <c r="NJ317" s="2"/>
      <c r="NK317" s="2"/>
      <c r="NL317" s="2"/>
      <c r="NM317" s="2"/>
      <c r="NN317" s="2"/>
      <c r="NO317" s="2"/>
      <c r="NP317" s="2"/>
      <c r="NQ317" s="2"/>
      <c r="NR317" s="2"/>
      <c r="NS317" s="2"/>
      <c r="NT317" s="2"/>
      <c r="NU317" s="2"/>
      <c r="NV317" s="2"/>
      <c r="NW317" s="2"/>
      <c r="NX317" s="2"/>
      <c r="NY317" s="2"/>
      <c r="NZ317" s="2"/>
      <c r="OA317" s="2"/>
      <c r="OB317" s="2"/>
      <c r="OC317" s="2"/>
      <c r="OD317" s="2"/>
      <c r="OE317" s="2"/>
      <c r="OF317" s="2"/>
      <c r="OG317" s="2"/>
      <c r="OH317" s="2"/>
      <c r="OI317" s="2"/>
      <c r="OJ317" s="2"/>
      <c r="OK317" s="2"/>
      <c r="OL317" s="2"/>
      <c r="OM317" s="2"/>
      <c r="ON317" s="2"/>
      <c r="OO317" s="2"/>
      <c r="OP317" s="2"/>
      <c r="OQ317" s="2"/>
      <c r="OR317" s="2"/>
      <c r="OS317" s="2"/>
      <c r="OT317" s="2"/>
      <c r="OU317" s="2"/>
      <c r="OV317" s="2"/>
      <c r="OW317" s="2"/>
      <c r="OX317" s="2"/>
      <c r="OY317" s="2"/>
      <c r="OZ317" s="2"/>
      <c r="PA317" s="2"/>
      <c r="PB317" s="2"/>
      <c r="PC317" s="2"/>
      <c r="PD317" s="2"/>
      <c r="PE317" s="2"/>
      <c r="PF317" s="2"/>
      <c r="PG317" s="2"/>
      <c r="PH317" s="2"/>
      <c r="PI317" s="2"/>
      <c r="PJ317" s="2"/>
      <c r="PK317" s="2"/>
      <c r="PL317" s="2"/>
      <c r="PM317" s="2"/>
      <c r="PN317" s="2"/>
      <c r="PO317" s="2"/>
      <c r="PP317" s="2"/>
      <c r="PQ317" s="2"/>
      <c r="PR317" s="2"/>
      <c r="PS317" s="2"/>
      <c r="PT317" s="2"/>
      <c r="PU317" s="2"/>
      <c r="PV317" s="2"/>
      <c r="PW317" s="2"/>
      <c r="PX317" s="2"/>
      <c r="PY317" s="2"/>
      <c r="PZ317" s="2"/>
      <c r="QA317" s="2"/>
      <c r="QB317" s="2"/>
      <c r="QC317" s="2"/>
      <c r="QD317" s="2"/>
      <c r="QE317" s="2"/>
      <c r="QF317" s="2"/>
      <c r="QG317" s="2"/>
      <c r="QH317" s="2"/>
      <c r="QI317" s="2"/>
      <c r="QJ317" s="2"/>
      <c r="QK317" s="2"/>
      <c r="QL317" s="2"/>
      <c r="QM317" s="2"/>
      <c r="QN317" s="2"/>
      <c r="QO317" s="2"/>
      <c r="QP317" s="2"/>
      <c r="QQ317" s="2"/>
      <c r="QR317" s="2"/>
      <c r="QS317" s="2"/>
      <c r="QT317" s="2"/>
      <c r="QU317" s="2"/>
      <c r="QV317" s="2"/>
      <c r="QW317" s="2"/>
      <c r="QX317" s="2"/>
      <c r="QY317" s="2"/>
      <c r="QZ317" s="2"/>
      <c r="RA317" s="2"/>
      <c r="RB317" s="2"/>
      <c r="RC317" s="2"/>
      <c r="RD317" s="2"/>
      <c r="RE317" s="2"/>
      <c r="RF317" s="2"/>
      <c r="RG317" s="2"/>
      <c r="RH317" s="2"/>
      <c r="RI317" s="2"/>
      <c r="RJ317" s="2"/>
      <c r="RK317" s="2"/>
      <c r="RL317" s="2"/>
      <c r="RM317" s="2"/>
      <c r="RN317" s="2"/>
      <c r="RO317" s="2"/>
      <c r="RP317" s="2"/>
      <c r="RQ317" s="2"/>
      <c r="RR317" s="2"/>
      <c r="RS317" s="2"/>
      <c r="RT317" s="2"/>
      <c r="RU317" s="2"/>
      <c r="RV317" s="2"/>
      <c r="RW317" s="2"/>
      <c r="RX317" s="2"/>
      <c r="RY317" s="2"/>
      <c r="RZ317" s="2"/>
      <c r="SA317" s="2"/>
      <c r="SB317" s="2"/>
      <c r="SC317" s="2"/>
      <c r="SD317" s="2"/>
      <c r="SE317" s="2"/>
      <c r="SF317" s="2"/>
      <c r="SG317" s="2"/>
      <c r="SH317" s="2"/>
      <c r="SI317" s="2"/>
      <c r="SJ317" s="2"/>
      <c r="SK317" s="2"/>
      <c r="SL317" s="2"/>
      <c r="SM317" s="2"/>
      <c r="SN317" s="2"/>
      <c r="SO317" s="2"/>
      <c r="SP317" s="2"/>
      <c r="SQ317" s="2"/>
      <c r="SR317" s="2"/>
      <c r="SS317" s="2"/>
      <c r="ST317" s="2"/>
      <c r="SU317" s="2"/>
      <c r="SV317" s="2"/>
      <c r="SW317" s="2"/>
      <c r="SX317" s="2"/>
      <c r="SY317" s="2"/>
      <c r="SZ317" s="2"/>
      <c r="TA317" s="2"/>
      <c r="TB317" s="2"/>
      <c r="TC317" s="2"/>
      <c r="TD317" s="2"/>
      <c r="TE317" s="2"/>
      <c r="TF317" s="2"/>
      <c r="TG317" s="2"/>
      <c r="TH317" s="2"/>
      <c r="TI317" s="2"/>
      <c r="TJ317" s="2"/>
      <c r="TK317" s="2"/>
      <c r="TL317" s="2"/>
      <c r="TM317" s="2"/>
      <c r="TN317" s="2"/>
      <c r="TO317" s="2"/>
      <c r="TP317" s="2"/>
      <c r="TQ317" s="2"/>
      <c r="TR317" s="2"/>
      <c r="TS317" s="2"/>
      <c r="TT317" s="2"/>
      <c r="TU317" s="2"/>
      <c r="TV317" s="2"/>
      <c r="TW317" s="2"/>
      <c r="TX317" s="2"/>
      <c r="TY317" s="2"/>
      <c r="TZ317" s="2"/>
      <c r="UA317" s="2"/>
      <c r="UB317" s="2"/>
      <c r="UC317" s="2"/>
      <c r="UD317" s="2"/>
      <c r="UE317" s="2"/>
      <c r="UF317" s="2"/>
      <c r="UG317" s="2"/>
      <c r="UH317" s="2"/>
      <c r="UI317" s="2"/>
      <c r="UJ317" s="2"/>
      <c r="UK317" s="2"/>
      <c r="UL317" s="2"/>
      <c r="UM317" s="2"/>
      <c r="UN317" s="2"/>
      <c r="UO317" s="2"/>
      <c r="UP317" s="2"/>
      <c r="UQ317" s="2"/>
      <c r="UR317" s="2"/>
      <c r="US317" s="2"/>
      <c r="UT317" s="2"/>
      <c r="UU317" s="2"/>
      <c r="UV317" s="2"/>
      <c r="UW317" s="2"/>
      <c r="UX317" s="2"/>
      <c r="UY317" s="2"/>
      <c r="UZ317" s="2"/>
      <c r="VA317" s="2"/>
      <c r="VB317" s="2"/>
      <c r="VC317" s="2"/>
      <c r="VD317" s="2"/>
      <c r="VE317" s="2"/>
      <c r="VF317" s="2"/>
      <c r="VG317" s="2"/>
      <c r="VH317" s="2"/>
      <c r="VI317" s="2"/>
      <c r="VJ317" s="2"/>
      <c r="VK317" s="2"/>
      <c r="VL317" s="2"/>
      <c r="VM317" s="2"/>
      <c r="VN317" s="2"/>
      <c r="VO317" s="2"/>
      <c r="VP317" s="2"/>
      <c r="VQ317" s="2"/>
      <c r="VR317" s="2"/>
      <c r="VS317" s="2"/>
      <c r="VT317" s="2"/>
      <c r="VU317" s="2"/>
      <c r="VV317" s="2"/>
      <c r="VW317" s="2"/>
      <c r="VX317" s="2"/>
      <c r="VY317" s="2"/>
      <c r="VZ317" s="2"/>
      <c r="WA317" s="2"/>
      <c r="WB317" s="2"/>
      <c r="WC317" s="2"/>
      <c r="WD317" s="2"/>
      <c r="WE317" s="2"/>
      <c r="WF317" s="2"/>
      <c r="WG317" s="2"/>
      <c r="WH317" s="2"/>
      <c r="WI317" s="2"/>
      <c r="WJ317" s="2"/>
      <c r="WK317" s="2"/>
      <c r="WL317" s="2"/>
      <c r="WM317" s="2"/>
      <c r="WN317" s="2"/>
      <c r="WO317" s="2"/>
      <c r="WP317" s="2"/>
      <c r="WQ317" s="2"/>
      <c r="WR317" s="2"/>
      <c r="WS317" s="2"/>
      <c r="WT317" s="2"/>
      <c r="WU317" s="2"/>
      <c r="WV317" s="2"/>
      <c r="WW317" s="2"/>
      <c r="WX317" s="2"/>
      <c r="WY317" s="2"/>
      <c r="WZ317" s="2"/>
      <c r="XA317" s="2"/>
      <c r="XB317" s="2"/>
      <c r="XC317" s="2"/>
      <c r="XD317" s="2"/>
      <c r="XE317" s="2"/>
      <c r="XF317" s="2"/>
      <c r="XG317" s="2"/>
      <c r="XH317" s="2"/>
      <c r="XI317" s="2"/>
      <c r="XJ317" s="2"/>
      <c r="XK317" s="2"/>
      <c r="XL317" s="2"/>
      <c r="XM317" s="2"/>
      <c r="XN317" s="2"/>
      <c r="XO317" s="2"/>
      <c r="XP317" s="2"/>
      <c r="XQ317" s="2"/>
      <c r="XR317" s="2"/>
      <c r="XS317" s="2"/>
      <c r="XT317" s="2"/>
      <c r="XU317" s="2"/>
      <c r="XV317" s="2"/>
      <c r="XW317" s="2"/>
      <c r="XX317" s="2"/>
      <c r="XY317" s="2"/>
      <c r="XZ317" s="2"/>
      <c r="YA317" s="2"/>
      <c r="YB317" s="2"/>
      <c r="YC317" s="2"/>
      <c r="YD317" s="2"/>
      <c r="YE317" s="2"/>
      <c r="YF317" s="2"/>
      <c r="YG317" s="2"/>
      <c r="YH317" s="2"/>
      <c r="YI317" s="2"/>
      <c r="YJ317" s="2"/>
      <c r="YK317" s="2"/>
      <c r="YL317" s="2"/>
      <c r="YM317" s="2"/>
      <c r="YN317" s="2"/>
      <c r="YO317" s="2"/>
      <c r="YP317" s="2"/>
      <c r="YQ317" s="2"/>
      <c r="YR317" s="2"/>
      <c r="YS317" s="2"/>
      <c r="YT317" s="2"/>
      <c r="YU317" s="2"/>
      <c r="YV317" s="2"/>
      <c r="YW317" s="2"/>
      <c r="YX317" s="2"/>
      <c r="YY317" s="2"/>
      <c r="YZ317" s="2"/>
      <c r="ZA317" s="2"/>
      <c r="ZB317" s="2"/>
      <c r="ZC317" s="2"/>
      <c r="ZD317" s="2"/>
      <c r="ZE317" s="2"/>
      <c r="ZF317" s="2"/>
      <c r="ZG317" s="2"/>
      <c r="ZH317" s="2"/>
      <c r="ZI317" s="2"/>
      <c r="ZJ317" s="2"/>
      <c r="ZK317" s="2"/>
      <c r="ZL317" s="2"/>
      <c r="ZM317" s="2"/>
      <c r="ZN317" s="2"/>
      <c r="ZO317" s="2"/>
      <c r="ZP317" s="2"/>
      <c r="ZQ317" s="2"/>
      <c r="ZR317" s="2"/>
      <c r="ZS317" s="2"/>
      <c r="ZT317" s="2"/>
      <c r="ZU317" s="2"/>
      <c r="ZV317" s="2"/>
      <c r="ZW317" s="2"/>
      <c r="ZX317" s="2"/>
      <c r="ZY317" s="2"/>
      <c r="ZZ317" s="2"/>
      <c r="AAA317" s="2"/>
      <c r="AAB317" s="2"/>
      <c r="AAC317" s="2"/>
      <c r="AAD317" s="2"/>
      <c r="AAE317" s="2"/>
      <c r="AAF317" s="2"/>
      <c r="AAG317" s="2"/>
      <c r="AAH317" s="2"/>
      <c r="AAI317" s="2"/>
      <c r="AAJ317" s="2"/>
      <c r="AAK317" s="2"/>
      <c r="AAL317" s="2"/>
      <c r="AAM317" s="2"/>
      <c r="AAN317" s="2"/>
      <c r="AAO317" s="2"/>
      <c r="AAP317" s="2"/>
      <c r="AAQ317" s="2"/>
      <c r="AAR317" s="2"/>
      <c r="AAS317" s="2"/>
      <c r="AAT317" s="2"/>
      <c r="AAU317" s="2"/>
      <c r="AAV317" s="2"/>
      <c r="AAW317" s="2"/>
      <c r="AAX317" s="2"/>
      <c r="AAY317" s="2"/>
      <c r="AAZ317" s="2"/>
      <c r="ABA317" s="2"/>
      <c r="ABB317" s="2"/>
      <c r="ABC317" s="2"/>
      <c r="ABD317" s="2"/>
      <c r="ABE317" s="2"/>
      <c r="ABF317" s="2"/>
      <c r="ABG317" s="2"/>
      <c r="ABH317" s="2"/>
      <c r="ABI317" s="2"/>
      <c r="ABJ317" s="2"/>
      <c r="ABK317" s="2"/>
      <c r="ABL317" s="2"/>
      <c r="ABM317" s="2"/>
      <c r="ABN317" s="2"/>
      <c r="ABO317" s="2"/>
      <c r="ABP317" s="2"/>
      <c r="ABQ317" s="2"/>
      <c r="ABR317" s="2"/>
      <c r="ABS317" s="2"/>
      <c r="ABT317" s="2"/>
      <c r="ABU317" s="2"/>
      <c r="ABV317" s="2"/>
      <c r="ABW317" s="2"/>
      <c r="ABX317" s="2"/>
      <c r="ABY317" s="2"/>
      <c r="ABZ317" s="2"/>
      <c r="ACA317" s="2"/>
      <c r="ACB317" s="2"/>
      <c r="ACC317" s="2"/>
      <c r="ACD317" s="2"/>
      <c r="ACE317" s="2"/>
      <c r="ACF317" s="2"/>
      <c r="ACG317" s="2"/>
      <c r="ACH317" s="2"/>
      <c r="ACI317" s="2"/>
      <c r="ACJ317" s="2"/>
      <c r="ACK317" s="2"/>
      <c r="ACL317" s="2"/>
      <c r="ACM317" s="2"/>
      <c r="ACN317" s="2"/>
      <c r="ACO317" s="2"/>
      <c r="ACP317" s="2"/>
      <c r="ACQ317" s="2"/>
      <c r="ACR317" s="2"/>
      <c r="ACS317" s="2"/>
      <c r="ACT317" s="2"/>
      <c r="ACU317" s="2"/>
      <c r="ACV317" s="2"/>
      <c r="ACW317" s="2"/>
      <c r="ACX317" s="2"/>
      <c r="ACY317" s="2"/>
      <c r="ACZ317" s="2"/>
      <c r="ADA317" s="2"/>
      <c r="ADB317" s="2"/>
      <c r="ADC317" s="2"/>
      <c r="ADD317" s="2"/>
      <c r="ADE317" s="2"/>
      <c r="ADF317" s="2"/>
      <c r="ADG317" s="2"/>
      <c r="ADH317" s="2"/>
      <c r="ADI317" s="2"/>
      <c r="ADJ317" s="2"/>
      <c r="ADK317" s="2"/>
      <c r="ADL317" s="2"/>
      <c r="ADM317" s="2"/>
      <c r="ADN317" s="2"/>
      <c r="ADO317" s="2"/>
      <c r="ADP317" s="2"/>
      <c r="ADQ317" s="2"/>
      <c r="ADR317" s="2"/>
      <c r="ADS317" s="2"/>
      <c r="ADT317" s="2"/>
      <c r="ADU317" s="2"/>
      <c r="ADV317" s="2"/>
      <c r="ADW317" s="2"/>
      <c r="ADX317" s="2"/>
      <c r="ADY317" s="2"/>
      <c r="ADZ317" s="2"/>
      <c r="AEA317" s="2"/>
      <c r="AEB317" s="2"/>
      <c r="AEC317" s="2"/>
      <c r="AED317" s="2"/>
      <c r="AEE317" s="2"/>
      <c r="AEF317" s="2"/>
      <c r="AEG317" s="2"/>
      <c r="AEH317" s="2"/>
      <c r="AEI317" s="2"/>
      <c r="AEJ317" s="2"/>
      <c r="AEK317" s="2"/>
      <c r="AEL317" s="2"/>
      <c r="AEM317" s="2"/>
      <c r="AEN317" s="2"/>
      <c r="AEO317" s="2"/>
      <c r="AEP317" s="2"/>
      <c r="AEQ317" s="2"/>
      <c r="AER317" s="2"/>
      <c r="AES317" s="2"/>
      <c r="AET317" s="2"/>
      <c r="AEU317" s="2"/>
      <c r="AEV317" s="2"/>
      <c r="AEW317" s="2"/>
      <c r="AEX317" s="2"/>
      <c r="AEY317" s="2"/>
      <c r="AEZ317" s="2"/>
      <c r="AFA317" s="2"/>
      <c r="AFB317" s="2"/>
      <c r="AFC317" s="2"/>
      <c r="AFD317" s="2"/>
      <c r="AFE317" s="2"/>
      <c r="AFF317" s="2"/>
      <c r="AFG317" s="2"/>
      <c r="AFH317" s="2"/>
      <c r="AFI317" s="2"/>
      <c r="AFJ317" s="2"/>
      <c r="AFK317" s="2"/>
      <c r="AFL317" s="2"/>
      <c r="AFM317" s="2"/>
      <c r="AFN317" s="2"/>
      <c r="AFO317" s="2"/>
      <c r="AFP317" s="2"/>
      <c r="AFQ317" s="2"/>
      <c r="AFR317" s="2"/>
      <c r="AFS317" s="2"/>
      <c r="AFT317" s="2"/>
      <c r="AFU317" s="2"/>
      <c r="AFV317" s="2"/>
      <c r="AFW317" s="2"/>
      <c r="AFX317" s="2"/>
      <c r="AFY317" s="2"/>
      <c r="AFZ317" s="2"/>
      <c r="AGA317" s="2"/>
      <c r="AGB317" s="2"/>
      <c r="AGC317" s="2"/>
      <c r="AGD317" s="2"/>
      <c r="AGE317" s="2"/>
      <c r="AGF317" s="2"/>
      <c r="AGG317" s="2"/>
      <c r="AGH317" s="2"/>
      <c r="AGI317" s="2"/>
      <c r="AGJ317" s="2"/>
      <c r="AGK317" s="2"/>
      <c r="AGL317" s="2"/>
      <c r="AGM317" s="2"/>
      <c r="AGN317" s="2"/>
      <c r="AGO317" s="2"/>
      <c r="AGP317" s="2"/>
      <c r="AGQ317" s="2"/>
      <c r="AGR317" s="2"/>
      <c r="AGS317" s="2"/>
      <c r="AGT317" s="2"/>
      <c r="AGU317" s="2"/>
      <c r="AGV317" s="2"/>
      <c r="AGW317" s="2"/>
      <c r="AGX317" s="2"/>
      <c r="AGY317" s="2"/>
      <c r="AGZ317" s="2"/>
      <c r="AHA317" s="2"/>
      <c r="AHB317" s="2"/>
      <c r="AHC317" s="2"/>
      <c r="AHD317" s="2"/>
      <c r="AHE317" s="2"/>
      <c r="AHF317" s="2"/>
      <c r="AHG317" s="2"/>
      <c r="AHH317" s="2"/>
      <c r="AHI317" s="2"/>
      <c r="AHJ317" s="2"/>
      <c r="AHK317" s="2"/>
      <c r="AHL317" s="2"/>
      <c r="AHM317" s="2"/>
      <c r="AHN317" s="2"/>
      <c r="AHO317" s="2"/>
      <c r="AHP317" s="2"/>
      <c r="AHQ317" s="2"/>
      <c r="AHR317" s="2"/>
      <c r="AHS317" s="2"/>
      <c r="AHT317" s="2"/>
      <c r="AHU317" s="2"/>
      <c r="AHV317" s="2"/>
      <c r="AHW317" s="2"/>
      <c r="AHX317" s="2"/>
      <c r="AHY317" s="2"/>
      <c r="AHZ317" s="2"/>
      <c r="AIA317" s="2"/>
      <c r="AIB317" s="2"/>
      <c r="AIC317" s="2"/>
      <c r="AID317" s="2"/>
      <c r="AIE317" s="2"/>
      <c r="AIF317" s="2"/>
      <c r="AIG317" s="2"/>
      <c r="AIH317" s="2"/>
      <c r="AII317" s="2"/>
      <c r="AIJ317" s="2"/>
      <c r="AIK317" s="2"/>
      <c r="AIL317" s="2"/>
      <c r="AIM317" s="2"/>
      <c r="AIN317" s="2"/>
      <c r="AIO317" s="2"/>
      <c r="AIP317" s="2"/>
      <c r="AIQ317" s="2"/>
      <c r="AIR317" s="2"/>
      <c r="AIS317" s="2"/>
      <c r="AIT317" s="2"/>
      <c r="AIU317" s="2"/>
      <c r="AIV317" s="2"/>
      <c r="AIW317" s="2"/>
      <c r="AIX317" s="2"/>
      <c r="AIY317" s="2"/>
      <c r="AIZ317" s="2"/>
      <c r="AJA317" s="2"/>
      <c r="AJB317" s="2"/>
      <c r="AJC317" s="2"/>
      <c r="AJD317" s="2"/>
      <c r="AJE317" s="2"/>
      <c r="AJF317" s="2"/>
      <c r="AJG317" s="2"/>
      <c r="AJH317" s="2"/>
      <c r="AJI317" s="2"/>
      <c r="AJJ317" s="2"/>
      <c r="AJK317" s="2"/>
      <c r="AJL317" s="2"/>
      <c r="AJM317" s="2"/>
      <c r="AJN317" s="2"/>
      <c r="AJO317" s="2"/>
      <c r="AJP317" s="2"/>
      <c r="AJQ317" s="2"/>
      <c r="AJR317" s="2"/>
      <c r="AJS317" s="2"/>
      <c r="AJT317" s="2"/>
      <c r="AJU317" s="2"/>
      <c r="AJV317" s="2"/>
      <c r="AJW317" s="2"/>
      <c r="AJX317" s="2"/>
      <c r="AJY317" s="2"/>
      <c r="AJZ317" s="2"/>
      <c r="AKA317" s="2"/>
      <c r="AKB317" s="2"/>
      <c r="AKC317" s="2"/>
      <c r="AKD317" s="2"/>
      <c r="AKE317" s="2"/>
      <c r="AKF317" s="2"/>
      <c r="AKG317" s="2"/>
      <c r="AKH317" s="2"/>
      <c r="AKI317" s="2"/>
      <c r="AKJ317" s="2"/>
      <c r="AKK317" s="2"/>
      <c r="AKL317" s="2"/>
      <c r="AKM317" s="2"/>
      <c r="AKN317" s="2"/>
      <c r="AKO317" s="2"/>
      <c r="AKP317" s="2"/>
      <c r="AKQ317" s="2"/>
      <c r="AKR317" s="2"/>
      <c r="AKS317" s="2"/>
      <c r="AKT317" s="2"/>
      <c r="AKU317" s="2"/>
      <c r="AKV317" s="2"/>
      <c r="AKW317" s="2"/>
      <c r="AKX317" s="2"/>
      <c r="AKY317" s="2"/>
      <c r="AKZ317" s="2"/>
      <c r="ALA317" s="2"/>
      <c r="ALB317" s="2"/>
      <c r="ALC317" s="2"/>
      <c r="ALD317" s="2"/>
      <c r="ALE317" s="2"/>
      <c r="ALF317" s="2"/>
      <c r="ALG317" s="2"/>
      <c r="ALH317" s="2"/>
      <c r="ALI317" s="2"/>
      <c r="ALJ317" s="2"/>
      <c r="ALK317" s="2"/>
      <c r="ALL317" s="2"/>
      <c r="ALM317" s="2"/>
      <c r="ALN317" s="2"/>
      <c r="ALO317" s="2"/>
      <c r="ALP317" s="2"/>
      <c r="ALQ317" s="2"/>
      <c r="ALR317" s="2"/>
      <c r="ALS317" s="2"/>
      <c r="ALT317" s="2"/>
      <c r="ALU317" s="2"/>
      <c r="ALV317" s="2"/>
      <c r="ALW317" s="2"/>
      <c r="ALX317" s="2"/>
      <c r="ALY317" s="2"/>
      <c r="ALZ317" s="2"/>
      <c r="AMA317" s="2"/>
      <c r="AMB317" s="2"/>
      <c r="AMC317" s="2"/>
      <c r="AMD317" s="2"/>
      <c r="AME317" s="2"/>
      <c r="AMF317" s="2"/>
      <c r="AMG317" s="2"/>
      <c r="AMH317" s="2"/>
      <c r="AMI317" s="2"/>
      <c r="AMJ317" s="2"/>
      <c r="AMK317" s="2"/>
      <c r="AML317" s="2"/>
      <c r="AMM317" s="2"/>
      <c r="AMN317" s="2"/>
      <c r="AMO317" s="2"/>
      <c r="AMP317" s="2"/>
      <c r="AMQ317" s="2"/>
      <c r="AMR317" s="2"/>
      <c r="AMS317" s="2"/>
      <c r="AMT317" s="2"/>
      <c r="AMU317" s="2"/>
      <c r="AMV317" s="2"/>
      <c r="AMW317" s="2"/>
      <c r="AMX317" s="2"/>
      <c r="AMY317" s="2"/>
      <c r="AMZ317" s="2"/>
      <c r="ANA317" s="2"/>
      <c r="ANB317" s="2"/>
      <c r="ANC317" s="2"/>
      <c r="AND317" s="2"/>
      <c r="ANE317" s="2"/>
      <c r="ANF317" s="2"/>
      <c r="ANG317" s="2"/>
      <c r="ANH317" s="2"/>
      <c r="ANI317" s="2"/>
      <c r="ANJ317" s="2"/>
      <c r="ANK317" s="2"/>
      <c r="ANL317" s="2"/>
      <c r="ANM317" s="2"/>
      <c r="ANN317" s="2"/>
      <c r="ANO317" s="2"/>
      <c r="ANP317" s="2"/>
      <c r="ANQ317" s="2"/>
      <c r="ANR317" s="2"/>
      <c r="ANS317" s="2"/>
      <c r="ANT317" s="2"/>
      <c r="ANU317" s="2"/>
      <c r="ANV317" s="2"/>
      <c r="ANW317" s="2"/>
      <c r="ANX317" s="2"/>
      <c r="ANY317" s="2"/>
      <c r="ANZ317" s="2"/>
      <c r="AOA317" s="2"/>
      <c r="AOB317" s="2"/>
      <c r="AOC317" s="2"/>
      <c r="AOD317" s="2"/>
      <c r="AOE317" s="2"/>
      <c r="AOF317" s="2"/>
      <c r="AOG317" s="2"/>
      <c r="AOH317" s="2"/>
      <c r="AOI317" s="2"/>
      <c r="AOJ317" s="2"/>
      <c r="AOK317" s="2"/>
      <c r="AOL317" s="2"/>
      <c r="AOM317" s="2"/>
      <c r="AON317" s="2"/>
      <c r="AOO317" s="2"/>
      <c r="AOP317" s="2"/>
      <c r="AOQ317" s="2"/>
      <c r="AOR317" s="2"/>
      <c r="AOS317" s="2"/>
      <c r="AOT317" s="2"/>
      <c r="AOU317" s="2"/>
      <c r="AOV317" s="2"/>
      <c r="AOW317" s="2"/>
      <c r="AOX317" s="2"/>
      <c r="AOY317" s="2"/>
      <c r="AOZ317" s="2"/>
      <c r="APA317" s="2"/>
      <c r="APB317" s="2"/>
      <c r="APC317" s="2"/>
      <c r="APD317" s="2"/>
      <c r="APE317" s="2"/>
      <c r="APF317" s="2"/>
      <c r="APG317" s="2"/>
      <c r="APH317" s="2"/>
      <c r="API317" s="2"/>
      <c r="APJ317" s="2"/>
      <c r="APK317" s="2"/>
      <c r="APL317" s="2"/>
      <c r="APM317" s="2"/>
      <c r="APN317" s="2"/>
      <c r="APO317" s="2"/>
      <c r="APP317" s="2"/>
      <c r="APQ317" s="2"/>
      <c r="APR317" s="2"/>
      <c r="APS317" s="2"/>
      <c r="APT317" s="2"/>
      <c r="APU317" s="2"/>
      <c r="APV317" s="2"/>
      <c r="APW317" s="2"/>
      <c r="APX317" s="2"/>
      <c r="APY317" s="2"/>
      <c r="APZ317" s="2"/>
      <c r="AQA317" s="2"/>
      <c r="AQB317" s="2"/>
      <c r="AQC317" s="2"/>
      <c r="AQD317" s="2"/>
      <c r="AQE317" s="2"/>
      <c r="AQF317" s="2"/>
      <c r="AQG317" s="2"/>
      <c r="AQH317" s="2"/>
      <c r="AQI317" s="2"/>
      <c r="AQJ317" s="2"/>
      <c r="AQK317" s="2"/>
      <c r="AQL317" s="2"/>
      <c r="AQM317" s="2"/>
      <c r="AQN317" s="2"/>
      <c r="AQO317" s="2"/>
      <c r="AQP317" s="2"/>
      <c r="AQQ317" s="2"/>
      <c r="AQR317" s="2"/>
      <c r="AQS317" s="2"/>
      <c r="AQT317" s="2"/>
      <c r="AQU317" s="2"/>
      <c r="AQV317" s="2"/>
      <c r="AQW317" s="2"/>
      <c r="AQX317" s="2"/>
      <c r="AQY317" s="2"/>
      <c r="AQZ317" s="2"/>
      <c r="ARA317" s="2"/>
      <c r="ARB317" s="2"/>
      <c r="ARC317" s="2"/>
      <c r="ARD317" s="2"/>
      <c r="ARE317" s="2"/>
      <c r="ARF317" s="2"/>
      <c r="ARG317" s="2"/>
      <c r="ARH317" s="2"/>
      <c r="ARI317" s="2"/>
      <c r="ARJ317" s="2"/>
      <c r="ARK317" s="2"/>
      <c r="ARL317" s="2"/>
      <c r="ARM317" s="2"/>
      <c r="ARN317" s="2"/>
      <c r="ARO317" s="2"/>
      <c r="ARP317" s="2"/>
      <c r="ARQ317" s="2"/>
      <c r="ARR317" s="2"/>
      <c r="ARS317" s="2"/>
      <c r="ART317" s="2"/>
      <c r="ARU317" s="2"/>
      <c r="ARV317" s="2"/>
      <c r="ARW317" s="2"/>
      <c r="ARX317" s="2"/>
      <c r="ARY317" s="2"/>
      <c r="ARZ317" s="2"/>
      <c r="ASA317" s="2"/>
      <c r="ASB317" s="2"/>
      <c r="ASC317" s="2"/>
      <c r="ASD317" s="2"/>
      <c r="ASE317" s="2"/>
      <c r="ASF317" s="2"/>
      <c r="ASG317" s="2"/>
      <c r="ASH317" s="2"/>
      <c r="ASI317" s="2"/>
      <c r="ASJ317" s="2"/>
      <c r="ASK317" s="2"/>
      <c r="ASL317" s="2"/>
      <c r="ASM317" s="2"/>
      <c r="ASN317" s="2"/>
      <c r="ASO317" s="2"/>
      <c r="ASP317" s="2"/>
      <c r="ASQ317" s="2"/>
      <c r="ASR317" s="2"/>
      <c r="ASS317" s="2"/>
      <c r="AST317" s="2"/>
      <c r="ASU317" s="2"/>
      <c r="ASV317" s="2"/>
      <c r="ASW317" s="2"/>
      <c r="ASX317" s="2"/>
      <c r="ASY317" s="2"/>
      <c r="ASZ317" s="2"/>
      <c r="ATA317" s="2"/>
      <c r="ATB317" s="2"/>
      <c r="ATC317" s="2"/>
      <c r="ATD317" s="2"/>
      <c r="ATE317" s="2"/>
      <c r="ATF317" s="2"/>
      <c r="ATG317" s="2"/>
      <c r="ATH317" s="2"/>
      <c r="ATI317" s="2"/>
      <c r="ATJ317" s="2"/>
      <c r="ATK317" s="2"/>
      <c r="ATL317" s="2"/>
      <c r="ATM317" s="2"/>
      <c r="ATN317" s="2"/>
      <c r="ATO317" s="2"/>
      <c r="ATP317" s="2"/>
      <c r="ATQ317" s="2"/>
      <c r="ATR317" s="2"/>
      <c r="ATS317" s="2"/>
      <c r="ATT317" s="2"/>
      <c r="ATU317" s="2"/>
      <c r="ATV317" s="2"/>
      <c r="ATW317" s="2"/>
      <c r="ATX317" s="2"/>
      <c r="ATY317" s="2"/>
      <c r="ATZ317" s="2"/>
      <c r="AUA317" s="2"/>
      <c r="AUB317" s="2"/>
      <c r="AUC317" s="2"/>
      <c r="AUD317" s="2"/>
      <c r="AUE317" s="2"/>
      <c r="AUF317" s="2"/>
      <c r="AUG317" s="2"/>
      <c r="AUH317" s="2"/>
      <c r="AUI317" s="2"/>
      <c r="AUJ317" s="2"/>
      <c r="AUK317" s="2"/>
      <c r="AUL317" s="2"/>
      <c r="AUM317" s="2"/>
      <c r="AUN317" s="2"/>
      <c r="AUO317" s="2"/>
      <c r="AUP317" s="2"/>
      <c r="AUQ317" s="2"/>
      <c r="AUR317" s="2"/>
      <c r="AUS317" s="2"/>
      <c r="AUT317" s="2"/>
      <c r="AUU317" s="2"/>
      <c r="AUV317" s="2"/>
      <c r="AUW317" s="2"/>
      <c r="AUX317" s="2"/>
      <c r="AUY317" s="2"/>
      <c r="AUZ317" s="2"/>
      <c r="AVA317" s="2"/>
      <c r="AVB317" s="2"/>
      <c r="AVC317" s="2"/>
      <c r="AVD317" s="2"/>
      <c r="AVE317" s="2"/>
      <c r="AVF317" s="2"/>
      <c r="AVG317" s="2"/>
      <c r="AVH317" s="2"/>
      <c r="AVI317" s="2"/>
      <c r="AVJ317" s="2"/>
      <c r="AVK317" s="2"/>
      <c r="AVL317" s="2"/>
      <c r="AVM317" s="2"/>
      <c r="AVN317" s="2"/>
      <c r="AVO317" s="2"/>
      <c r="AVP317" s="2"/>
      <c r="AVQ317" s="2"/>
      <c r="AVR317" s="2"/>
      <c r="AVS317" s="2"/>
      <c r="AVT317" s="2"/>
      <c r="AVU317" s="2"/>
      <c r="AVV317" s="2"/>
      <c r="AVW317" s="2"/>
      <c r="AVX317" s="2"/>
      <c r="AVY317" s="2"/>
      <c r="AVZ317" s="2"/>
      <c r="AWA317" s="2"/>
      <c r="AWB317" s="2"/>
      <c r="AWC317" s="2"/>
      <c r="AWD317" s="2"/>
      <c r="AWE317" s="2"/>
      <c r="AWF317" s="2"/>
      <c r="AWG317" s="2"/>
      <c r="AWH317" s="2"/>
      <c r="AWI317" s="2"/>
      <c r="AWJ317" s="2"/>
      <c r="AWK317" s="2"/>
      <c r="AWL317" s="2"/>
      <c r="AWM317" s="2"/>
      <c r="AWN317" s="2"/>
      <c r="AWO317" s="2"/>
      <c r="AWP317" s="2"/>
      <c r="AWQ317" s="2"/>
      <c r="AWR317" s="2"/>
      <c r="AWS317" s="2"/>
      <c r="AWT317" s="2"/>
      <c r="AWU317" s="2"/>
      <c r="AWV317" s="2"/>
      <c r="AWW317" s="2"/>
      <c r="AWX317" s="2"/>
      <c r="AWY317" s="2"/>
      <c r="AWZ317" s="2"/>
      <c r="AXA317" s="2"/>
      <c r="AXB317" s="2"/>
      <c r="AXC317" s="2"/>
      <c r="AXD317" s="2"/>
      <c r="AXE317" s="2"/>
      <c r="AXF317" s="2"/>
      <c r="AXG317" s="2"/>
      <c r="AXH317" s="2"/>
      <c r="AXI317" s="2"/>
      <c r="AXJ317" s="2"/>
      <c r="AXK317" s="2"/>
      <c r="AXL317" s="2"/>
      <c r="AXM317" s="2"/>
      <c r="AXN317" s="2"/>
      <c r="AXO317" s="2"/>
      <c r="AXP317" s="2"/>
      <c r="AXQ317" s="2"/>
      <c r="AXR317" s="2"/>
      <c r="AXS317" s="2"/>
      <c r="AXT317" s="2"/>
      <c r="AXU317" s="2"/>
      <c r="AXV317" s="2"/>
      <c r="AXW317" s="2"/>
      <c r="AXX317" s="2"/>
      <c r="AXY317" s="2"/>
      <c r="AXZ317" s="2"/>
      <c r="AYA317" s="2"/>
      <c r="AYB317" s="2"/>
      <c r="AYC317" s="2"/>
      <c r="AYD317" s="2"/>
      <c r="AYE317" s="2"/>
      <c r="AYF317" s="2"/>
      <c r="AYG317" s="2"/>
      <c r="AYH317" s="2"/>
      <c r="AYI317" s="2"/>
      <c r="AYJ317" s="2"/>
      <c r="AYK317" s="2"/>
      <c r="AYL317" s="2"/>
      <c r="AYM317" s="2"/>
      <c r="AYN317" s="2"/>
      <c r="AYO317" s="2"/>
      <c r="AYP317" s="2"/>
      <c r="AYQ317" s="2"/>
      <c r="AYR317" s="2"/>
      <c r="AYS317" s="2"/>
      <c r="AYT317" s="2"/>
      <c r="AYU317" s="2"/>
      <c r="AYV317" s="2"/>
      <c r="AYW317" s="2"/>
      <c r="AYX317" s="2"/>
      <c r="AYY317" s="2"/>
      <c r="AYZ317" s="2"/>
      <c r="AZA317" s="2"/>
      <c r="AZB317" s="2"/>
      <c r="AZC317" s="2"/>
      <c r="AZD317" s="2"/>
      <c r="AZE317" s="2"/>
      <c r="AZF317" s="2"/>
      <c r="AZG317" s="2"/>
      <c r="AZH317" s="2"/>
      <c r="AZI317" s="2"/>
      <c r="AZJ317" s="2"/>
      <c r="AZK317" s="2"/>
      <c r="AZL317" s="2"/>
      <c r="AZM317" s="2"/>
      <c r="AZN317" s="2"/>
      <c r="AZO317" s="2"/>
      <c r="AZP317" s="2"/>
      <c r="AZQ317" s="2"/>
      <c r="AZR317" s="2"/>
      <c r="AZS317" s="2"/>
      <c r="AZT317" s="2"/>
      <c r="AZU317" s="2"/>
      <c r="AZV317" s="2"/>
      <c r="AZW317" s="2"/>
      <c r="AZX317" s="2"/>
      <c r="AZY317" s="2"/>
      <c r="AZZ317" s="2"/>
      <c r="BAA317" s="2"/>
      <c r="BAB317" s="2"/>
      <c r="BAC317" s="2"/>
      <c r="BAD317" s="2"/>
      <c r="BAE317" s="2"/>
      <c r="BAF317" s="2"/>
      <c r="BAG317" s="2"/>
      <c r="BAH317" s="2"/>
      <c r="BAI317" s="2"/>
      <c r="BAJ317" s="2"/>
      <c r="BAK317" s="2"/>
      <c r="BAL317" s="2"/>
      <c r="BAM317" s="2"/>
      <c r="BAN317" s="2"/>
      <c r="BAO317" s="2"/>
      <c r="BAP317" s="2"/>
      <c r="BAQ317" s="2"/>
      <c r="BAR317" s="2"/>
      <c r="BAS317" s="2"/>
      <c r="BAT317" s="2"/>
      <c r="BAU317" s="2"/>
      <c r="BAV317" s="2"/>
      <c r="BAW317" s="2"/>
      <c r="BAX317" s="2"/>
      <c r="BAY317" s="2"/>
      <c r="BAZ317" s="2"/>
      <c r="BBA317" s="2"/>
      <c r="BBB317" s="2"/>
      <c r="BBC317" s="2"/>
      <c r="BBD317" s="2"/>
      <c r="BBE317" s="2"/>
      <c r="BBF317" s="2"/>
      <c r="BBG317" s="2"/>
      <c r="BBH317" s="2"/>
      <c r="BBI317" s="2"/>
      <c r="BBJ317" s="2"/>
      <c r="BBK317" s="2"/>
      <c r="BBL317" s="2"/>
      <c r="BBM317" s="2"/>
      <c r="BBN317" s="2"/>
      <c r="BBO317" s="2"/>
      <c r="BBP317" s="2"/>
      <c r="BBQ317" s="2"/>
      <c r="BBR317" s="2"/>
      <c r="BBS317" s="2"/>
      <c r="BBT317" s="2"/>
      <c r="BBU317" s="2"/>
      <c r="BBV317" s="2"/>
      <c r="BBW317" s="2"/>
      <c r="BBX317" s="2"/>
      <c r="BBY317" s="2"/>
      <c r="BBZ317" s="2"/>
      <c r="BCA317" s="2"/>
      <c r="BCB317" s="2"/>
      <c r="BCC317" s="2"/>
      <c r="BCD317" s="2"/>
      <c r="BCE317" s="2"/>
      <c r="BCF317" s="2"/>
      <c r="BCG317" s="2"/>
      <c r="BCH317" s="2"/>
      <c r="BCI317" s="2"/>
      <c r="BCJ317" s="2"/>
      <c r="BCK317" s="2"/>
      <c r="BCL317" s="2"/>
      <c r="BCM317" s="2"/>
      <c r="BCN317" s="2"/>
      <c r="BCO317" s="2"/>
      <c r="BCP317" s="2"/>
      <c r="BCQ317" s="2"/>
      <c r="BCR317" s="2"/>
      <c r="BCS317" s="2"/>
      <c r="BCT317" s="2"/>
      <c r="BCU317" s="2"/>
      <c r="BCV317" s="2"/>
      <c r="BCW317" s="2"/>
      <c r="BCX317" s="2"/>
      <c r="BCY317" s="2"/>
      <c r="BCZ317" s="2"/>
      <c r="BDA317" s="2"/>
      <c r="BDB317" s="2"/>
      <c r="BDC317" s="2"/>
      <c r="BDD317" s="2"/>
      <c r="BDE317" s="2"/>
      <c r="BDF317" s="2"/>
      <c r="BDG317" s="2"/>
      <c r="BDH317" s="2"/>
      <c r="BDI317" s="2"/>
      <c r="BDJ317" s="2"/>
      <c r="BDK317" s="2"/>
      <c r="BDL317" s="2"/>
      <c r="BDM317" s="2"/>
      <c r="BDN317" s="2"/>
      <c r="BDO317" s="2"/>
      <c r="BDP317" s="2"/>
      <c r="BDQ317" s="2"/>
      <c r="BDR317" s="2"/>
      <c r="BDS317" s="2"/>
      <c r="BDT317" s="2"/>
      <c r="BDU317" s="2"/>
      <c r="BDV317" s="2"/>
      <c r="BDW317" s="2"/>
      <c r="BDX317" s="2"/>
      <c r="BDY317" s="2"/>
      <c r="BDZ317" s="2"/>
      <c r="BEA317" s="2"/>
      <c r="BEB317" s="2"/>
      <c r="BEC317" s="2"/>
      <c r="BED317" s="2"/>
      <c r="BEE317" s="2"/>
      <c r="BEF317" s="2"/>
      <c r="BEG317" s="2"/>
      <c r="BEH317" s="2"/>
      <c r="BEI317" s="2"/>
      <c r="BEJ317" s="2"/>
      <c r="BEK317" s="2"/>
      <c r="BEL317" s="2"/>
      <c r="BEM317" s="2"/>
      <c r="BEN317" s="2"/>
      <c r="BEO317" s="2"/>
      <c r="BEP317" s="2"/>
      <c r="BEQ317" s="2"/>
      <c r="BER317" s="2"/>
      <c r="BES317" s="2"/>
      <c r="BET317" s="2"/>
      <c r="BEU317" s="2"/>
      <c r="BEV317" s="2"/>
      <c r="BEW317" s="2"/>
      <c r="BEX317" s="2"/>
      <c r="BEY317" s="2"/>
      <c r="BEZ317" s="2"/>
      <c r="BFA317" s="2"/>
      <c r="BFB317" s="2"/>
      <c r="BFC317" s="2"/>
      <c r="BFD317" s="2"/>
      <c r="BFE317" s="2"/>
      <c r="BFF317" s="2"/>
      <c r="BFG317" s="2"/>
      <c r="BFH317" s="2"/>
      <c r="BFI317" s="2"/>
      <c r="BFJ317" s="2"/>
      <c r="BFK317" s="2"/>
      <c r="BFL317" s="2"/>
      <c r="BFM317" s="2"/>
      <c r="BFN317" s="2"/>
      <c r="BFO317" s="2"/>
      <c r="BFP317" s="2"/>
      <c r="BFQ317" s="2"/>
      <c r="BFR317" s="2"/>
      <c r="BFS317" s="2"/>
      <c r="BFT317" s="2"/>
      <c r="BFU317" s="2"/>
      <c r="BFV317" s="2"/>
      <c r="BFW317" s="2"/>
      <c r="BFX317" s="2"/>
      <c r="BFY317" s="2"/>
      <c r="BFZ317" s="2"/>
      <c r="BGA317" s="2"/>
      <c r="BGB317" s="2"/>
      <c r="BGC317" s="2"/>
      <c r="BGD317" s="2"/>
      <c r="BGE317" s="2"/>
      <c r="BGF317" s="2"/>
      <c r="BGG317" s="2"/>
      <c r="BGH317" s="2"/>
      <c r="BGI317" s="2"/>
      <c r="BGJ317" s="2"/>
      <c r="BGK317" s="2"/>
      <c r="BGL317" s="2"/>
      <c r="BGM317" s="2"/>
      <c r="BGN317" s="2"/>
      <c r="BGO317" s="2"/>
      <c r="BGP317" s="2"/>
      <c r="BGQ317" s="2"/>
      <c r="BGR317" s="2"/>
      <c r="BGS317" s="2"/>
      <c r="BGT317" s="2"/>
      <c r="BGU317" s="2"/>
      <c r="BGV317" s="2"/>
      <c r="BGW317" s="2"/>
      <c r="BGX317" s="2"/>
      <c r="BGY317" s="2"/>
      <c r="BGZ317" s="2"/>
      <c r="BHA317" s="2"/>
      <c r="BHB317" s="2"/>
      <c r="BHC317" s="2"/>
      <c r="BHD317" s="2"/>
      <c r="BHE317" s="2"/>
      <c r="BHF317" s="2"/>
      <c r="BHG317" s="2"/>
      <c r="BHH317" s="2"/>
      <c r="BHI317" s="2"/>
      <c r="BHJ317" s="2"/>
      <c r="BHK317" s="2"/>
      <c r="BHL317" s="2"/>
      <c r="BHM317" s="2"/>
      <c r="BHN317" s="2"/>
      <c r="BHO317" s="2"/>
      <c r="BHP317" s="2"/>
      <c r="BHQ317" s="2"/>
      <c r="BHR317" s="2"/>
      <c r="BHS317" s="2"/>
      <c r="BHT317" s="2"/>
      <c r="BHU317" s="2"/>
      <c r="BHV317" s="2"/>
      <c r="BHW317" s="2"/>
      <c r="BHX317" s="2"/>
      <c r="BHY317" s="2"/>
      <c r="BHZ317" s="2"/>
      <c r="BIA317" s="2"/>
      <c r="BIB317" s="2"/>
      <c r="BIC317" s="2"/>
      <c r="BID317" s="2"/>
      <c r="BIE317" s="2"/>
      <c r="BIF317" s="2"/>
      <c r="BIG317" s="2"/>
      <c r="BIH317" s="2"/>
      <c r="BII317" s="2"/>
      <c r="BIJ317" s="2"/>
      <c r="BIK317" s="2"/>
      <c r="BIL317" s="2"/>
      <c r="BIM317" s="2"/>
      <c r="BIN317" s="2"/>
      <c r="BIO317" s="2"/>
      <c r="BIP317" s="2"/>
      <c r="BIQ317" s="2"/>
      <c r="BIR317" s="2"/>
      <c r="BIS317" s="2"/>
      <c r="BIT317" s="2"/>
      <c r="BIU317" s="2"/>
      <c r="BIV317" s="2"/>
      <c r="BIW317" s="2"/>
      <c r="BIX317" s="2"/>
      <c r="BIY317" s="2"/>
      <c r="BIZ317" s="2"/>
      <c r="BJA317" s="2"/>
      <c r="BJB317" s="2"/>
      <c r="BJC317" s="2"/>
      <c r="BJD317" s="2"/>
      <c r="BJE317" s="2"/>
      <c r="BJF317" s="2"/>
      <c r="BJG317" s="2"/>
      <c r="BJH317" s="2"/>
      <c r="BJI317" s="2"/>
      <c r="BJJ317" s="2"/>
      <c r="BJK317" s="2"/>
      <c r="BJL317" s="2"/>
      <c r="BJM317" s="2"/>
      <c r="BJN317" s="2"/>
      <c r="BJO317" s="2"/>
      <c r="BJP317" s="2"/>
      <c r="BJQ317" s="2"/>
      <c r="BJR317" s="2"/>
      <c r="BJS317" s="2"/>
      <c r="BJT317" s="2"/>
      <c r="BJU317" s="2"/>
      <c r="BJV317" s="2"/>
      <c r="BJW317" s="2"/>
      <c r="BJX317" s="2"/>
      <c r="BJY317" s="2"/>
      <c r="BJZ317" s="2"/>
      <c r="BKA317" s="2"/>
      <c r="BKB317" s="2"/>
      <c r="BKC317" s="2"/>
      <c r="BKD317" s="2"/>
      <c r="BKE317" s="2"/>
      <c r="BKF317" s="2"/>
      <c r="BKG317" s="2"/>
      <c r="BKH317" s="2"/>
      <c r="BKI317" s="2"/>
      <c r="BKJ317" s="2"/>
      <c r="BKK317" s="2"/>
      <c r="BKL317" s="2"/>
      <c r="BKM317" s="2"/>
      <c r="BKN317" s="2"/>
      <c r="BKO317" s="2"/>
      <c r="BKP317" s="2"/>
      <c r="BKQ317" s="2"/>
      <c r="BKR317" s="2"/>
      <c r="BKS317" s="2"/>
      <c r="BKT317" s="2"/>
      <c r="BKU317" s="2"/>
      <c r="BKV317" s="2"/>
      <c r="BKW317" s="2"/>
      <c r="BKX317" s="2"/>
      <c r="BKY317" s="2"/>
      <c r="BKZ317" s="2"/>
      <c r="BLA317" s="2"/>
      <c r="BLB317" s="2"/>
      <c r="BLC317" s="2"/>
      <c r="BLD317" s="2"/>
      <c r="BLE317" s="2"/>
      <c r="BLF317" s="2"/>
      <c r="BLG317" s="2"/>
      <c r="BLH317" s="2"/>
      <c r="BLI317" s="2"/>
      <c r="BLJ317" s="2"/>
      <c r="BLK317" s="2"/>
      <c r="BLL317" s="2"/>
      <c r="BLM317" s="2"/>
      <c r="BLN317" s="2"/>
      <c r="BLO317" s="2"/>
      <c r="BLP317" s="2"/>
      <c r="BLQ317" s="2"/>
      <c r="BLR317" s="2"/>
      <c r="BLS317" s="2"/>
      <c r="BLT317" s="2"/>
      <c r="BLU317" s="2"/>
      <c r="BLV317" s="2"/>
      <c r="BLW317" s="2"/>
      <c r="BLX317" s="2"/>
      <c r="BLY317" s="2"/>
      <c r="BLZ317" s="2"/>
      <c r="BMA317" s="2"/>
      <c r="BMB317" s="2"/>
      <c r="BMC317" s="2"/>
      <c r="BMD317" s="2"/>
      <c r="BME317" s="2"/>
      <c r="BMF317" s="2"/>
      <c r="BMG317" s="2"/>
      <c r="BMH317" s="2"/>
      <c r="BMI317" s="2"/>
      <c r="BMJ317" s="2"/>
      <c r="BMK317" s="2"/>
      <c r="BML317" s="2"/>
      <c r="BMM317" s="2"/>
      <c r="BMN317" s="2"/>
      <c r="BMO317" s="2"/>
      <c r="BMP317" s="2"/>
      <c r="BMQ317" s="2"/>
      <c r="BMR317" s="2"/>
      <c r="BMS317" s="2"/>
      <c r="BMT317" s="2"/>
      <c r="BMU317" s="2"/>
      <c r="BMV317" s="2"/>
      <c r="BMW317" s="2"/>
      <c r="BMX317" s="2"/>
      <c r="BMY317" s="2"/>
      <c r="BMZ317" s="2"/>
      <c r="BNA317" s="2"/>
      <c r="BNB317" s="2"/>
      <c r="BNC317" s="2"/>
      <c r="BND317" s="2"/>
      <c r="BNE317" s="2"/>
      <c r="BNF317" s="2"/>
      <c r="BNG317" s="2"/>
      <c r="BNH317" s="2"/>
      <c r="BNI317" s="2"/>
      <c r="BNJ317" s="2"/>
      <c r="BNK317" s="2"/>
      <c r="BNL317" s="2"/>
      <c r="BNM317" s="2"/>
      <c r="BNN317" s="2"/>
      <c r="BNO317" s="2"/>
      <c r="BNP317" s="2"/>
      <c r="BNQ317" s="2"/>
      <c r="BNR317" s="2"/>
      <c r="BNS317" s="2"/>
      <c r="BNT317" s="2"/>
      <c r="BNU317" s="2"/>
      <c r="BNV317" s="2"/>
      <c r="BNW317" s="2"/>
      <c r="BNX317" s="2"/>
      <c r="BNY317" s="2"/>
      <c r="BNZ317" s="2"/>
      <c r="BOA317" s="2"/>
      <c r="BOB317" s="2"/>
      <c r="BOC317" s="2"/>
      <c r="BOD317" s="2"/>
      <c r="BOE317" s="2"/>
      <c r="BOF317" s="2"/>
      <c r="BOG317" s="2"/>
      <c r="BOH317" s="2"/>
      <c r="BOI317" s="2"/>
      <c r="BOJ317" s="2"/>
      <c r="BOK317" s="2"/>
      <c r="BOL317" s="2"/>
      <c r="BOM317" s="2"/>
      <c r="BON317" s="2"/>
      <c r="BOO317" s="2"/>
      <c r="BOP317" s="2"/>
      <c r="BOQ317" s="2"/>
      <c r="BOR317" s="2"/>
      <c r="BOS317" s="2"/>
      <c r="BOT317" s="2"/>
      <c r="BOU317" s="2"/>
      <c r="BOV317" s="2"/>
      <c r="BOW317" s="2"/>
      <c r="BOX317" s="2"/>
      <c r="BOY317" s="2"/>
      <c r="BOZ317" s="2"/>
      <c r="BPA317" s="2"/>
      <c r="BPB317" s="2"/>
      <c r="BPC317" s="2"/>
      <c r="BPD317" s="2"/>
      <c r="BPE317" s="2"/>
      <c r="BPF317" s="2"/>
      <c r="BPG317" s="2"/>
      <c r="BPH317" s="2"/>
      <c r="BPI317" s="2"/>
      <c r="BPJ317" s="2"/>
      <c r="BPK317" s="2"/>
      <c r="BPL317" s="2"/>
      <c r="BPM317" s="2"/>
      <c r="BPN317" s="2"/>
      <c r="BPO317" s="2"/>
      <c r="BPP317" s="2"/>
      <c r="BPQ317" s="2"/>
      <c r="BPR317" s="2"/>
      <c r="BPS317" s="2"/>
      <c r="BPT317" s="2"/>
      <c r="BPU317" s="2"/>
      <c r="BPV317" s="2"/>
      <c r="BPW317" s="2"/>
      <c r="BPX317" s="2"/>
      <c r="BPY317" s="2"/>
      <c r="BPZ317" s="2"/>
      <c r="BQA317" s="2"/>
      <c r="BQB317" s="2"/>
      <c r="BQC317" s="2"/>
      <c r="BQD317" s="2"/>
      <c r="BQE317" s="2"/>
      <c r="BQF317" s="2"/>
      <c r="BQG317" s="2"/>
      <c r="BQH317" s="2"/>
      <c r="BQI317" s="2"/>
      <c r="BQJ317" s="2"/>
      <c r="BQK317" s="2"/>
      <c r="BQL317" s="2"/>
      <c r="BQM317" s="2"/>
      <c r="BQN317" s="2"/>
      <c r="BQO317" s="2"/>
      <c r="BQP317" s="2"/>
      <c r="BQQ317" s="2"/>
      <c r="BQR317" s="2"/>
      <c r="BQS317" s="2"/>
      <c r="BQT317" s="2"/>
      <c r="BQU317" s="2"/>
      <c r="BQV317" s="2"/>
      <c r="BQW317" s="2"/>
      <c r="BQX317" s="2"/>
      <c r="BQY317" s="2"/>
      <c r="BQZ317" s="2"/>
      <c r="BRA317" s="2"/>
      <c r="BRB317" s="2"/>
      <c r="BRC317" s="2"/>
      <c r="BRD317" s="2"/>
      <c r="BRE317" s="2"/>
      <c r="BRF317" s="2"/>
      <c r="BRG317" s="2"/>
      <c r="BRH317" s="2"/>
      <c r="BRI317" s="2"/>
      <c r="BRJ317" s="2"/>
      <c r="BRK317" s="2"/>
      <c r="BRL317" s="2"/>
      <c r="BRM317" s="2"/>
      <c r="BRN317" s="2"/>
      <c r="BRO317" s="2"/>
      <c r="BRP317" s="2"/>
      <c r="BRQ317" s="2"/>
      <c r="BRR317" s="2"/>
      <c r="BRS317" s="2"/>
      <c r="BRT317" s="2"/>
      <c r="BRU317" s="2"/>
      <c r="BRV317" s="2"/>
      <c r="BRW317" s="2"/>
      <c r="BRX317" s="2"/>
      <c r="BRY317" s="2"/>
      <c r="BRZ317" s="2"/>
      <c r="BSA317" s="2"/>
      <c r="BSB317" s="2"/>
      <c r="BSC317" s="2"/>
      <c r="BSD317" s="2"/>
      <c r="BSE317" s="2"/>
      <c r="BSF317" s="2"/>
      <c r="BSG317" s="2"/>
      <c r="BSH317" s="2"/>
      <c r="BSI317" s="2"/>
      <c r="BSJ317" s="2"/>
      <c r="BSK317" s="2"/>
      <c r="BSL317" s="2"/>
      <c r="BSM317" s="2"/>
      <c r="BSN317" s="2"/>
      <c r="BSO317" s="2"/>
      <c r="BSP317" s="2"/>
      <c r="BSQ317" s="2"/>
      <c r="BSR317" s="2"/>
      <c r="BSS317" s="2"/>
      <c r="BST317" s="2"/>
      <c r="BSU317" s="2"/>
      <c r="BSV317" s="2"/>
      <c r="BSW317" s="2"/>
      <c r="BSX317" s="2"/>
      <c r="BSY317" s="2"/>
      <c r="BSZ317" s="2"/>
      <c r="BTA317" s="2"/>
      <c r="BTB317" s="2"/>
      <c r="BTC317" s="2"/>
      <c r="BTD317" s="2"/>
      <c r="BTE317" s="2"/>
      <c r="BTF317" s="2"/>
      <c r="BTG317" s="2"/>
      <c r="BTH317" s="2"/>
      <c r="BTI317" s="2"/>
      <c r="BTJ317" s="2"/>
      <c r="BTK317" s="2"/>
      <c r="BTL317" s="2"/>
      <c r="BTM317" s="2"/>
      <c r="BTN317" s="2"/>
      <c r="BTO317" s="2"/>
      <c r="BTP317" s="2"/>
      <c r="BTQ317" s="2"/>
      <c r="BTR317" s="2"/>
      <c r="BTS317" s="2"/>
      <c r="BTT317" s="2"/>
      <c r="BTU317" s="2"/>
      <c r="BTV317" s="2"/>
      <c r="BTW317" s="2"/>
      <c r="BTX317" s="2"/>
    </row>
    <row r="318" spans="1:1896" s="2" customFormat="1" x14ac:dyDescent="0.2">
      <c r="A318" s="8" t="s">
        <v>928</v>
      </c>
      <c r="B318" s="8" t="s">
        <v>1669</v>
      </c>
      <c r="C318" s="8" t="s">
        <v>45</v>
      </c>
      <c r="D318" s="8" t="s">
        <v>19</v>
      </c>
      <c r="E318" s="8" t="s">
        <v>30</v>
      </c>
      <c r="F318" s="10" t="s">
        <v>929</v>
      </c>
      <c r="G318" s="10" t="s">
        <v>38</v>
      </c>
      <c r="H318" s="10" t="s">
        <v>22</v>
      </c>
      <c r="I318" s="10" t="s">
        <v>930</v>
      </c>
      <c r="J318" s="10" t="s">
        <v>931</v>
      </c>
      <c r="K318" s="10" t="s">
        <v>932</v>
      </c>
      <c r="L318" s="10" t="s">
        <v>933</v>
      </c>
      <c r="M318" s="10" t="s">
        <v>934</v>
      </c>
      <c r="N318" s="10" t="s">
        <v>26</v>
      </c>
      <c r="O318" s="10" t="s">
        <v>935</v>
      </c>
      <c r="P318" s="10" t="s">
        <v>936</v>
      </c>
    </row>
    <row r="319" spans="1:1896" s="3" customFormat="1" x14ac:dyDescent="0.2">
      <c r="A319" s="8" t="s">
        <v>752</v>
      </c>
      <c r="B319" s="8" t="s">
        <v>1669</v>
      </c>
      <c r="C319" s="8" t="s">
        <v>45</v>
      </c>
      <c r="D319" s="8" t="s">
        <v>19</v>
      </c>
      <c r="E319" s="8" t="s">
        <v>30</v>
      </c>
      <c r="F319" s="10" t="s">
        <v>46</v>
      </c>
      <c r="G319" s="10" t="s">
        <v>38</v>
      </c>
      <c r="H319" s="10" t="s">
        <v>22</v>
      </c>
      <c r="I319" s="10" t="s">
        <v>47</v>
      </c>
      <c r="J319" s="10" t="s">
        <v>48</v>
      </c>
      <c r="K319" s="10" t="s">
        <v>49</v>
      </c>
      <c r="L319" s="10" t="s">
        <v>50</v>
      </c>
      <c r="M319" s="10" t="s">
        <v>51</v>
      </c>
      <c r="N319" s="10" t="s">
        <v>26</v>
      </c>
      <c r="O319" s="10" t="s">
        <v>313</v>
      </c>
      <c r="P319" s="10" t="s">
        <v>314</v>
      </c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  <c r="IW319" s="2"/>
      <c r="IX319" s="2"/>
      <c r="IY319" s="2"/>
      <c r="IZ319" s="2"/>
      <c r="JA319" s="2"/>
      <c r="JB319" s="2"/>
      <c r="JC319" s="2"/>
      <c r="JD319" s="2"/>
      <c r="JE319" s="2"/>
      <c r="JF319" s="2"/>
      <c r="JG319" s="2"/>
      <c r="JH319" s="2"/>
      <c r="JI319" s="2"/>
      <c r="JJ319" s="2"/>
      <c r="JK319" s="2"/>
      <c r="JL319" s="2"/>
      <c r="JM319" s="2"/>
      <c r="JN319" s="2"/>
      <c r="JO319" s="2"/>
      <c r="JP319" s="2"/>
      <c r="JQ319" s="2"/>
      <c r="JR319" s="2"/>
      <c r="JS319" s="2"/>
      <c r="JT319" s="2"/>
      <c r="JU319" s="2"/>
      <c r="JV319" s="2"/>
      <c r="JW319" s="2"/>
      <c r="JX319" s="2"/>
      <c r="JY319" s="2"/>
      <c r="JZ319" s="2"/>
      <c r="KA319" s="2"/>
      <c r="KB319" s="2"/>
      <c r="KC319" s="2"/>
      <c r="KD319" s="2"/>
      <c r="KE319" s="2"/>
      <c r="KF319" s="2"/>
      <c r="KG319" s="2"/>
      <c r="KH319" s="2"/>
      <c r="KI319" s="2"/>
      <c r="KJ319" s="2"/>
      <c r="KK319" s="2"/>
      <c r="KL319" s="2"/>
      <c r="KM319" s="2"/>
      <c r="KN319" s="2"/>
      <c r="KO319" s="2"/>
      <c r="KP319" s="2"/>
      <c r="KQ319" s="2"/>
      <c r="KR319" s="2"/>
      <c r="KS319" s="2"/>
      <c r="KT319" s="2"/>
      <c r="KU319" s="2"/>
      <c r="KV319" s="2"/>
      <c r="KW319" s="2"/>
      <c r="KX319" s="2"/>
      <c r="KY319" s="2"/>
      <c r="KZ319" s="2"/>
      <c r="LA319" s="2"/>
      <c r="LB319" s="2"/>
      <c r="LC319" s="2"/>
      <c r="LD319" s="2"/>
      <c r="LE319" s="2"/>
      <c r="LF319" s="2"/>
      <c r="LG319" s="2"/>
      <c r="LH319" s="2"/>
      <c r="LI319" s="2"/>
      <c r="LJ319" s="2"/>
      <c r="LK319" s="2"/>
      <c r="LL319" s="2"/>
      <c r="LM319" s="2"/>
      <c r="LN319" s="2"/>
      <c r="LO319" s="2"/>
      <c r="LP319" s="2"/>
      <c r="LQ319" s="2"/>
      <c r="LR319" s="2"/>
      <c r="LS319" s="2"/>
      <c r="LT319" s="2"/>
      <c r="LU319" s="2"/>
      <c r="LV319" s="2"/>
      <c r="LW319" s="2"/>
      <c r="LX319" s="2"/>
      <c r="LY319" s="2"/>
      <c r="LZ319" s="2"/>
      <c r="MA319" s="2"/>
      <c r="MB319" s="2"/>
      <c r="MC319" s="2"/>
      <c r="MD319" s="2"/>
      <c r="ME319" s="2"/>
      <c r="MF319" s="2"/>
      <c r="MG319" s="2"/>
      <c r="MH319" s="2"/>
      <c r="MI319" s="2"/>
      <c r="MJ319" s="2"/>
      <c r="MK319" s="2"/>
      <c r="ML319" s="2"/>
      <c r="MM319" s="2"/>
      <c r="MN319" s="2"/>
      <c r="MO319" s="2"/>
      <c r="MP319" s="2"/>
      <c r="MQ319" s="2"/>
      <c r="MR319" s="2"/>
      <c r="MS319" s="2"/>
      <c r="MT319" s="2"/>
      <c r="MU319" s="2"/>
      <c r="MV319" s="2"/>
      <c r="MW319" s="2"/>
      <c r="MX319" s="2"/>
      <c r="MY319" s="2"/>
      <c r="MZ319" s="2"/>
      <c r="NA319" s="2"/>
      <c r="NB319" s="2"/>
      <c r="NC319" s="2"/>
      <c r="ND319" s="2"/>
      <c r="NE319" s="2"/>
      <c r="NF319" s="2"/>
      <c r="NG319" s="2"/>
      <c r="NH319" s="2"/>
      <c r="NI319" s="2"/>
      <c r="NJ319" s="2"/>
      <c r="NK319" s="2"/>
      <c r="NL319" s="2"/>
      <c r="NM319" s="2"/>
      <c r="NN319" s="2"/>
      <c r="NO319" s="2"/>
      <c r="NP319" s="2"/>
      <c r="NQ319" s="2"/>
      <c r="NR319" s="2"/>
      <c r="NS319" s="2"/>
      <c r="NT319" s="2"/>
      <c r="NU319" s="2"/>
      <c r="NV319" s="2"/>
      <c r="NW319" s="2"/>
      <c r="NX319" s="2"/>
      <c r="NY319" s="2"/>
      <c r="NZ319" s="2"/>
      <c r="OA319" s="2"/>
      <c r="OB319" s="2"/>
      <c r="OC319" s="2"/>
      <c r="OD319" s="2"/>
      <c r="OE319" s="2"/>
      <c r="OF319" s="2"/>
      <c r="OG319" s="2"/>
      <c r="OH319" s="2"/>
      <c r="OI319" s="2"/>
      <c r="OJ319" s="2"/>
      <c r="OK319" s="2"/>
      <c r="OL319" s="2"/>
      <c r="OM319" s="2"/>
      <c r="ON319" s="2"/>
      <c r="OO319" s="2"/>
      <c r="OP319" s="2"/>
      <c r="OQ319" s="2"/>
      <c r="OR319" s="2"/>
      <c r="OS319" s="2"/>
      <c r="OT319" s="2"/>
      <c r="OU319" s="2"/>
      <c r="OV319" s="2"/>
      <c r="OW319" s="2"/>
      <c r="OX319" s="2"/>
      <c r="OY319" s="2"/>
      <c r="OZ319" s="2"/>
      <c r="PA319" s="2"/>
      <c r="PB319" s="2"/>
      <c r="PC319" s="2"/>
      <c r="PD319" s="2"/>
      <c r="PE319" s="2"/>
      <c r="PF319" s="2"/>
      <c r="PG319" s="2"/>
      <c r="PH319" s="2"/>
      <c r="PI319" s="2"/>
      <c r="PJ319" s="2"/>
      <c r="PK319" s="2"/>
      <c r="PL319" s="2"/>
      <c r="PM319" s="2"/>
      <c r="PN319" s="2"/>
      <c r="PO319" s="2"/>
      <c r="PP319" s="2"/>
      <c r="PQ319" s="2"/>
      <c r="PR319" s="2"/>
      <c r="PS319" s="2"/>
      <c r="PT319" s="2"/>
      <c r="PU319" s="2"/>
      <c r="PV319" s="2"/>
      <c r="PW319" s="2"/>
      <c r="PX319" s="2"/>
      <c r="PY319" s="2"/>
      <c r="PZ319" s="2"/>
      <c r="QA319" s="2"/>
      <c r="QB319" s="2"/>
      <c r="QC319" s="2"/>
      <c r="QD319" s="2"/>
      <c r="QE319" s="2"/>
      <c r="QF319" s="2"/>
      <c r="QG319" s="2"/>
      <c r="QH319" s="2"/>
      <c r="QI319" s="2"/>
      <c r="QJ319" s="2"/>
      <c r="QK319" s="2"/>
      <c r="QL319" s="2"/>
      <c r="QM319" s="2"/>
      <c r="QN319" s="2"/>
      <c r="QO319" s="2"/>
      <c r="QP319" s="2"/>
      <c r="QQ319" s="2"/>
      <c r="QR319" s="2"/>
      <c r="QS319" s="2"/>
      <c r="QT319" s="2"/>
      <c r="QU319" s="2"/>
      <c r="QV319" s="2"/>
      <c r="QW319" s="2"/>
      <c r="QX319" s="2"/>
      <c r="QY319" s="2"/>
      <c r="QZ319" s="2"/>
      <c r="RA319" s="2"/>
      <c r="RB319" s="2"/>
      <c r="RC319" s="2"/>
      <c r="RD319" s="2"/>
      <c r="RE319" s="2"/>
      <c r="RF319" s="2"/>
      <c r="RG319" s="2"/>
      <c r="RH319" s="2"/>
      <c r="RI319" s="2"/>
      <c r="RJ319" s="2"/>
      <c r="RK319" s="2"/>
      <c r="RL319" s="2"/>
      <c r="RM319" s="2"/>
      <c r="RN319" s="2"/>
      <c r="RO319" s="2"/>
      <c r="RP319" s="2"/>
      <c r="RQ319" s="2"/>
      <c r="RR319" s="2"/>
      <c r="RS319" s="2"/>
      <c r="RT319" s="2"/>
      <c r="RU319" s="2"/>
      <c r="RV319" s="2"/>
      <c r="RW319" s="2"/>
      <c r="RX319" s="2"/>
      <c r="RY319" s="2"/>
      <c r="RZ319" s="2"/>
      <c r="SA319" s="2"/>
      <c r="SB319" s="2"/>
      <c r="SC319" s="2"/>
      <c r="SD319" s="2"/>
      <c r="SE319" s="2"/>
      <c r="SF319" s="2"/>
      <c r="SG319" s="2"/>
      <c r="SH319" s="2"/>
      <c r="SI319" s="2"/>
      <c r="SJ319" s="2"/>
      <c r="SK319" s="2"/>
      <c r="SL319" s="2"/>
      <c r="SM319" s="2"/>
      <c r="SN319" s="2"/>
      <c r="SO319" s="2"/>
      <c r="SP319" s="2"/>
      <c r="SQ319" s="2"/>
      <c r="SR319" s="2"/>
      <c r="SS319" s="2"/>
      <c r="ST319" s="2"/>
      <c r="SU319" s="2"/>
      <c r="SV319" s="2"/>
      <c r="SW319" s="2"/>
      <c r="SX319" s="2"/>
      <c r="SY319" s="2"/>
      <c r="SZ319" s="2"/>
      <c r="TA319" s="2"/>
      <c r="TB319" s="2"/>
      <c r="TC319" s="2"/>
      <c r="TD319" s="2"/>
      <c r="TE319" s="2"/>
      <c r="TF319" s="2"/>
      <c r="TG319" s="2"/>
      <c r="TH319" s="2"/>
      <c r="TI319" s="2"/>
      <c r="TJ319" s="2"/>
      <c r="TK319" s="2"/>
      <c r="TL319" s="2"/>
      <c r="TM319" s="2"/>
      <c r="TN319" s="2"/>
      <c r="TO319" s="2"/>
      <c r="TP319" s="2"/>
      <c r="TQ319" s="2"/>
      <c r="TR319" s="2"/>
      <c r="TS319" s="2"/>
      <c r="TT319" s="2"/>
      <c r="TU319" s="2"/>
      <c r="TV319" s="2"/>
      <c r="TW319" s="2"/>
      <c r="TX319" s="2"/>
      <c r="TY319" s="2"/>
      <c r="TZ319" s="2"/>
      <c r="UA319" s="2"/>
      <c r="UB319" s="2"/>
      <c r="UC319" s="2"/>
      <c r="UD319" s="2"/>
      <c r="UE319" s="2"/>
      <c r="UF319" s="2"/>
      <c r="UG319" s="2"/>
      <c r="UH319" s="2"/>
      <c r="UI319" s="2"/>
      <c r="UJ319" s="2"/>
      <c r="UK319" s="2"/>
      <c r="UL319" s="2"/>
      <c r="UM319" s="2"/>
      <c r="UN319" s="2"/>
      <c r="UO319" s="2"/>
      <c r="UP319" s="2"/>
      <c r="UQ319" s="2"/>
      <c r="UR319" s="2"/>
      <c r="US319" s="2"/>
      <c r="UT319" s="2"/>
      <c r="UU319" s="2"/>
      <c r="UV319" s="2"/>
      <c r="UW319" s="2"/>
      <c r="UX319" s="2"/>
      <c r="UY319" s="2"/>
      <c r="UZ319" s="2"/>
      <c r="VA319" s="2"/>
      <c r="VB319" s="2"/>
      <c r="VC319" s="2"/>
      <c r="VD319" s="2"/>
      <c r="VE319" s="2"/>
      <c r="VF319" s="2"/>
      <c r="VG319" s="2"/>
      <c r="VH319" s="2"/>
      <c r="VI319" s="2"/>
      <c r="VJ319" s="2"/>
      <c r="VK319" s="2"/>
      <c r="VL319" s="2"/>
      <c r="VM319" s="2"/>
      <c r="VN319" s="2"/>
      <c r="VO319" s="2"/>
      <c r="VP319" s="2"/>
      <c r="VQ319" s="2"/>
      <c r="VR319" s="2"/>
      <c r="VS319" s="2"/>
      <c r="VT319" s="2"/>
      <c r="VU319" s="2"/>
      <c r="VV319" s="2"/>
      <c r="VW319" s="2"/>
      <c r="VX319" s="2"/>
      <c r="VY319" s="2"/>
      <c r="VZ319" s="2"/>
      <c r="WA319" s="2"/>
      <c r="WB319" s="2"/>
      <c r="WC319" s="2"/>
      <c r="WD319" s="2"/>
      <c r="WE319" s="2"/>
      <c r="WF319" s="2"/>
      <c r="WG319" s="2"/>
      <c r="WH319" s="2"/>
      <c r="WI319" s="2"/>
      <c r="WJ319" s="2"/>
      <c r="WK319" s="2"/>
      <c r="WL319" s="2"/>
      <c r="WM319" s="2"/>
      <c r="WN319" s="2"/>
      <c r="WO319" s="2"/>
      <c r="WP319" s="2"/>
      <c r="WQ319" s="2"/>
      <c r="WR319" s="2"/>
      <c r="WS319" s="2"/>
      <c r="WT319" s="2"/>
      <c r="WU319" s="2"/>
      <c r="WV319" s="2"/>
      <c r="WW319" s="2"/>
      <c r="WX319" s="2"/>
      <c r="WY319" s="2"/>
      <c r="WZ319" s="2"/>
      <c r="XA319" s="2"/>
      <c r="XB319" s="2"/>
      <c r="XC319" s="2"/>
      <c r="XD319" s="2"/>
      <c r="XE319" s="2"/>
      <c r="XF319" s="2"/>
      <c r="XG319" s="2"/>
      <c r="XH319" s="2"/>
      <c r="XI319" s="2"/>
      <c r="XJ319" s="2"/>
      <c r="XK319" s="2"/>
      <c r="XL319" s="2"/>
      <c r="XM319" s="2"/>
      <c r="XN319" s="2"/>
      <c r="XO319" s="2"/>
      <c r="XP319" s="2"/>
      <c r="XQ319" s="2"/>
      <c r="XR319" s="2"/>
      <c r="XS319" s="2"/>
      <c r="XT319" s="2"/>
      <c r="XU319" s="2"/>
      <c r="XV319" s="2"/>
      <c r="XW319" s="2"/>
      <c r="XX319" s="2"/>
      <c r="XY319" s="2"/>
      <c r="XZ319" s="2"/>
      <c r="YA319" s="2"/>
      <c r="YB319" s="2"/>
      <c r="YC319" s="2"/>
      <c r="YD319" s="2"/>
      <c r="YE319" s="2"/>
      <c r="YF319" s="2"/>
      <c r="YG319" s="2"/>
      <c r="YH319" s="2"/>
      <c r="YI319" s="2"/>
      <c r="YJ319" s="2"/>
      <c r="YK319" s="2"/>
      <c r="YL319" s="2"/>
      <c r="YM319" s="2"/>
      <c r="YN319" s="2"/>
      <c r="YO319" s="2"/>
      <c r="YP319" s="2"/>
      <c r="YQ319" s="2"/>
      <c r="YR319" s="2"/>
      <c r="YS319" s="2"/>
      <c r="YT319" s="2"/>
      <c r="YU319" s="2"/>
      <c r="YV319" s="2"/>
      <c r="YW319" s="2"/>
      <c r="YX319" s="2"/>
      <c r="YY319" s="2"/>
      <c r="YZ319" s="2"/>
      <c r="ZA319" s="2"/>
      <c r="ZB319" s="2"/>
      <c r="ZC319" s="2"/>
      <c r="ZD319" s="2"/>
      <c r="ZE319" s="2"/>
      <c r="ZF319" s="2"/>
      <c r="ZG319" s="2"/>
      <c r="ZH319" s="2"/>
      <c r="ZI319" s="2"/>
      <c r="ZJ319" s="2"/>
      <c r="ZK319" s="2"/>
      <c r="ZL319" s="2"/>
      <c r="ZM319" s="2"/>
      <c r="ZN319" s="2"/>
      <c r="ZO319" s="2"/>
      <c r="ZP319" s="2"/>
      <c r="ZQ319" s="2"/>
      <c r="ZR319" s="2"/>
      <c r="ZS319" s="2"/>
      <c r="ZT319" s="2"/>
      <c r="ZU319" s="2"/>
      <c r="ZV319" s="2"/>
      <c r="ZW319" s="2"/>
      <c r="ZX319" s="2"/>
      <c r="ZY319" s="2"/>
      <c r="ZZ319" s="2"/>
      <c r="AAA319" s="2"/>
      <c r="AAB319" s="2"/>
      <c r="AAC319" s="2"/>
      <c r="AAD319" s="2"/>
      <c r="AAE319" s="2"/>
      <c r="AAF319" s="2"/>
      <c r="AAG319" s="2"/>
      <c r="AAH319" s="2"/>
      <c r="AAI319" s="2"/>
      <c r="AAJ319" s="2"/>
      <c r="AAK319" s="2"/>
      <c r="AAL319" s="2"/>
      <c r="AAM319" s="2"/>
      <c r="AAN319" s="2"/>
      <c r="AAO319" s="2"/>
      <c r="AAP319" s="2"/>
      <c r="AAQ319" s="2"/>
      <c r="AAR319" s="2"/>
      <c r="AAS319" s="2"/>
      <c r="AAT319" s="2"/>
      <c r="AAU319" s="2"/>
      <c r="AAV319" s="2"/>
      <c r="AAW319" s="2"/>
      <c r="AAX319" s="2"/>
      <c r="AAY319" s="2"/>
      <c r="AAZ319" s="2"/>
      <c r="ABA319" s="2"/>
      <c r="ABB319" s="2"/>
      <c r="ABC319" s="2"/>
      <c r="ABD319" s="2"/>
      <c r="ABE319" s="2"/>
      <c r="ABF319" s="2"/>
      <c r="ABG319" s="2"/>
      <c r="ABH319" s="2"/>
      <c r="ABI319" s="2"/>
      <c r="ABJ319" s="2"/>
      <c r="ABK319" s="2"/>
      <c r="ABL319" s="2"/>
      <c r="ABM319" s="2"/>
      <c r="ABN319" s="2"/>
      <c r="ABO319" s="2"/>
      <c r="ABP319" s="2"/>
      <c r="ABQ319" s="2"/>
      <c r="ABR319" s="2"/>
      <c r="ABS319" s="2"/>
      <c r="ABT319" s="2"/>
      <c r="ABU319" s="2"/>
      <c r="ABV319" s="2"/>
      <c r="ABW319" s="2"/>
      <c r="ABX319" s="2"/>
      <c r="ABY319" s="2"/>
      <c r="ABZ319" s="2"/>
      <c r="ACA319" s="2"/>
      <c r="ACB319" s="2"/>
      <c r="ACC319" s="2"/>
      <c r="ACD319" s="2"/>
      <c r="ACE319" s="2"/>
      <c r="ACF319" s="2"/>
      <c r="ACG319" s="2"/>
      <c r="ACH319" s="2"/>
      <c r="ACI319" s="2"/>
      <c r="ACJ319" s="2"/>
      <c r="ACK319" s="2"/>
      <c r="ACL319" s="2"/>
      <c r="ACM319" s="2"/>
      <c r="ACN319" s="2"/>
      <c r="ACO319" s="2"/>
      <c r="ACP319" s="2"/>
      <c r="ACQ319" s="2"/>
      <c r="ACR319" s="2"/>
      <c r="ACS319" s="2"/>
      <c r="ACT319" s="2"/>
      <c r="ACU319" s="2"/>
      <c r="ACV319" s="2"/>
      <c r="ACW319" s="2"/>
      <c r="ACX319" s="2"/>
      <c r="ACY319" s="2"/>
      <c r="ACZ319" s="2"/>
      <c r="ADA319" s="2"/>
      <c r="ADB319" s="2"/>
      <c r="ADC319" s="2"/>
      <c r="ADD319" s="2"/>
      <c r="ADE319" s="2"/>
      <c r="ADF319" s="2"/>
      <c r="ADG319" s="2"/>
      <c r="ADH319" s="2"/>
      <c r="ADI319" s="2"/>
      <c r="ADJ319" s="2"/>
      <c r="ADK319" s="2"/>
      <c r="ADL319" s="2"/>
      <c r="ADM319" s="2"/>
      <c r="ADN319" s="2"/>
      <c r="ADO319" s="2"/>
      <c r="ADP319" s="2"/>
      <c r="ADQ319" s="2"/>
      <c r="ADR319" s="2"/>
      <c r="ADS319" s="2"/>
      <c r="ADT319" s="2"/>
      <c r="ADU319" s="2"/>
      <c r="ADV319" s="2"/>
      <c r="ADW319" s="2"/>
      <c r="ADX319" s="2"/>
      <c r="ADY319" s="2"/>
      <c r="ADZ319" s="2"/>
      <c r="AEA319" s="2"/>
      <c r="AEB319" s="2"/>
      <c r="AEC319" s="2"/>
      <c r="AED319" s="2"/>
      <c r="AEE319" s="2"/>
      <c r="AEF319" s="2"/>
      <c r="AEG319" s="2"/>
      <c r="AEH319" s="2"/>
      <c r="AEI319" s="2"/>
      <c r="AEJ319" s="2"/>
      <c r="AEK319" s="2"/>
      <c r="AEL319" s="2"/>
      <c r="AEM319" s="2"/>
      <c r="AEN319" s="2"/>
      <c r="AEO319" s="2"/>
      <c r="AEP319" s="2"/>
      <c r="AEQ319" s="2"/>
      <c r="AER319" s="2"/>
      <c r="AES319" s="2"/>
      <c r="AET319" s="2"/>
      <c r="AEU319" s="2"/>
      <c r="AEV319" s="2"/>
      <c r="AEW319" s="2"/>
      <c r="AEX319" s="2"/>
      <c r="AEY319" s="2"/>
      <c r="AEZ319" s="2"/>
      <c r="AFA319" s="2"/>
      <c r="AFB319" s="2"/>
      <c r="AFC319" s="2"/>
      <c r="AFD319" s="2"/>
      <c r="AFE319" s="2"/>
      <c r="AFF319" s="2"/>
      <c r="AFG319" s="2"/>
      <c r="AFH319" s="2"/>
      <c r="AFI319" s="2"/>
      <c r="AFJ319" s="2"/>
      <c r="AFK319" s="2"/>
      <c r="AFL319" s="2"/>
      <c r="AFM319" s="2"/>
      <c r="AFN319" s="2"/>
      <c r="AFO319" s="2"/>
      <c r="AFP319" s="2"/>
      <c r="AFQ319" s="2"/>
      <c r="AFR319" s="2"/>
      <c r="AFS319" s="2"/>
      <c r="AFT319" s="2"/>
      <c r="AFU319" s="2"/>
      <c r="AFV319" s="2"/>
      <c r="AFW319" s="2"/>
      <c r="AFX319" s="2"/>
      <c r="AFY319" s="2"/>
      <c r="AFZ319" s="2"/>
      <c r="AGA319" s="2"/>
      <c r="AGB319" s="2"/>
      <c r="AGC319" s="2"/>
      <c r="AGD319" s="2"/>
      <c r="AGE319" s="2"/>
      <c r="AGF319" s="2"/>
      <c r="AGG319" s="2"/>
      <c r="AGH319" s="2"/>
      <c r="AGI319" s="2"/>
      <c r="AGJ319" s="2"/>
      <c r="AGK319" s="2"/>
      <c r="AGL319" s="2"/>
      <c r="AGM319" s="2"/>
      <c r="AGN319" s="2"/>
      <c r="AGO319" s="2"/>
      <c r="AGP319" s="2"/>
      <c r="AGQ319" s="2"/>
      <c r="AGR319" s="2"/>
      <c r="AGS319" s="2"/>
      <c r="AGT319" s="2"/>
      <c r="AGU319" s="2"/>
      <c r="AGV319" s="2"/>
      <c r="AGW319" s="2"/>
      <c r="AGX319" s="2"/>
      <c r="AGY319" s="2"/>
      <c r="AGZ319" s="2"/>
      <c r="AHA319" s="2"/>
      <c r="AHB319" s="2"/>
      <c r="AHC319" s="2"/>
      <c r="AHD319" s="2"/>
      <c r="AHE319" s="2"/>
      <c r="AHF319" s="2"/>
      <c r="AHG319" s="2"/>
      <c r="AHH319" s="2"/>
      <c r="AHI319" s="2"/>
      <c r="AHJ319" s="2"/>
      <c r="AHK319" s="2"/>
      <c r="AHL319" s="2"/>
      <c r="AHM319" s="2"/>
      <c r="AHN319" s="2"/>
      <c r="AHO319" s="2"/>
      <c r="AHP319" s="2"/>
      <c r="AHQ319" s="2"/>
      <c r="AHR319" s="2"/>
      <c r="AHS319" s="2"/>
      <c r="AHT319" s="2"/>
      <c r="AHU319" s="2"/>
      <c r="AHV319" s="2"/>
      <c r="AHW319" s="2"/>
      <c r="AHX319" s="2"/>
      <c r="AHY319" s="2"/>
      <c r="AHZ319" s="2"/>
      <c r="AIA319" s="2"/>
      <c r="AIB319" s="2"/>
      <c r="AIC319" s="2"/>
      <c r="AID319" s="2"/>
      <c r="AIE319" s="2"/>
      <c r="AIF319" s="2"/>
      <c r="AIG319" s="2"/>
      <c r="AIH319" s="2"/>
      <c r="AII319" s="2"/>
      <c r="AIJ319" s="2"/>
      <c r="AIK319" s="2"/>
      <c r="AIL319" s="2"/>
      <c r="AIM319" s="2"/>
      <c r="AIN319" s="2"/>
      <c r="AIO319" s="2"/>
      <c r="AIP319" s="2"/>
      <c r="AIQ319" s="2"/>
      <c r="AIR319" s="2"/>
      <c r="AIS319" s="2"/>
      <c r="AIT319" s="2"/>
      <c r="AIU319" s="2"/>
      <c r="AIV319" s="2"/>
      <c r="AIW319" s="2"/>
      <c r="AIX319" s="2"/>
      <c r="AIY319" s="2"/>
      <c r="AIZ319" s="2"/>
      <c r="AJA319" s="2"/>
      <c r="AJB319" s="2"/>
      <c r="AJC319" s="2"/>
      <c r="AJD319" s="2"/>
      <c r="AJE319" s="2"/>
      <c r="AJF319" s="2"/>
      <c r="AJG319" s="2"/>
      <c r="AJH319" s="2"/>
      <c r="AJI319" s="2"/>
      <c r="AJJ319" s="2"/>
      <c r="AJK319" s="2"/>
      <c r="AJL319" s="2"/>
      <c r="AJM319" s="2"/>
      <c r="AJN319" s="2"/>
      <c r="AJO319" s="2"/>
      <c r="AJP319" s="2"/>
      <c r="AJQ319" s="2"/>
      <c r="AJR319" s="2"/>
      <c r="AJS319" s="2"/>
      <c r="AJT319" s="2"/>
      <c r="AJU319" s="2"/>
      <c r="AJV319" s="2"/>
      <c r="AJW319" s="2"/>
      <c r="AJX319" s="2"/>
      <c r="AJY319" s="2"/>
      <c r="AJZ319" s="2"/>
      <c r="AKA319" s="2"/>
      <c r="AKB319" s="2"/>
      <c r="AKC319" s="2"/>
      <c r="AKD319" s="2"/>
      <c r="AKE319" s="2"/>
      <c r="AKF319" s="2"/>
      <c r="AKG319" s="2"/>
      <c r="AKH319" s="2"/>
      <c r="AKI319" s="2"/>
      <c r="AKJ319" s="2"/>
      <c r="AKK319" s="2"/>
      <c r="AKL319" s="2"/>
      <c r="AKM319" s="2"/>
      <c r="AKN319" s="2"/>
      <c r="AKO319" s="2"/>
      <c r="AKP319" s="2"/>
      <c r="AKQ319" s="2"/>
      <c r="AKR319" s="2"/>
      <c r="AKS319" s="2"/>
      <c r="AKT319" s="2"/>
      <c r="AKU319" s="2"/>
      <c r="AKV319" s="2"/>
      <c r="AKW319" s="2"/>
      <c r="AKX319" s="2"/>
      <c r="AKY319" s="2"/>
      <c r="AKZ319" s="2"/>
      <c r="ALA319" s="2"/>
      <c r="ALB319" s="2"/>
      <c r="ALC319" s="2"/>
      <c r="ALD319" s="2"/>
      <c r="ALE319" s="2"/>
      <c r="ALF319" s="2"/>
      <c r="ALG319" s="2"/>
      <c r="ALH319" s="2"/>
      <c r="ALI319" s="2"/>
      <c r="ALJ319" s="2"/>
      <c r="ALK319" s="2"/>
      <c r="ALL319" s="2"/>
      <c r="ALM319" s="2"/>
      <c r="ALN319" s="2"/>
      <c r="ALO319" s="2"/>
      <c r="ALP319" s="2"/>
      <c r="ALQ319" s="2"/>
      <c r="ALR319" s="2"/>
      <c r="ALS319" s="2"/>
      <c r="ALT319" s="2"/>
      <c r="ALU319" s="2"/>
      <c r="ALV319" s="2"/>
      <c r="ALW319" s="2"/>
      <c r="ALX319" s="2"/>
      <c r="ALY319" s="2"/>
      <c r="ALZ319" s="2"/>
      <c r="AMA319" s="2"/>
      <c r="AMB319" s="2"/>
      <c r="AMC319" s="2"/>
      <c r="AMD319" s="2"/>
      <c r="AME319" s="2"/>
      <c r="AMF319" s="2"/>
      <c r="AMG319" s="2"/>
      <c r="AMH319" s="2"/>
      <c r="AMI319" s="2"/>
      <c r="AMJ319" s="2"/>
      <c r="AMK319" s="2"/>
      <c r="AML319" s="2"/>
      <c r="AMM319" s="2"/>
      <c r="AMN319" s="2"/>
      <c r="AMO319" s="2"/>
      <c r="AMP319" s="2"/>
      <c r="AMQ319" s="2"/>
      <c r="AMR319" s="2"/>
      <c r="AMS319" s="2"/>
      <c r="AMT319" s="2"/>
      <c r="AMU319" s="2"/>
      <c r="AMV319" s="2"/>
      <c r="AMW319" s="2"/>
      <c r="AMX319" s="2"/>
      <c r="AMY319" s="2"/>
      <c r="AMZ319" s="2"/>
      <c r="ANA319" s="2"/>
      <c r="ANB319" s="2"/>
      <c r="ANC319" s="2"/>
      <c r="AND319" s="2"/>
      <c r="ANE319" s="2"/>
      <c r="ANF319" s="2"/>
      <c r="ANG319" s="2"/>
      <c r="ANH319" s="2"/>
      <c r="ANI319" s="2"/>
      <c r="ANJ319" s="2"/>
      <c r="ANK319" s="2"/>
      <c r="ANL319" s="2"/>
      <c r="ANM319" s="2"/>
      <c r="ANN319" s="2"/>
      <c r="ANO319" s="2"/>
      <c r="ANP319" s="2"/>
      <c r="ANQ319" s="2"/>
      <c r="ANR319" s="2"/>
      <c r="ANS319" s="2"/>
      <c r="ANT319" s="2"/>
      <c r="ANU319" s="2"/>
      <c r="ANV319" s="2"/>
      <c r="ANW319" s="2"/>
      <c r="ANX319" s="2"/>
      <c r="ANY319" s="2"/>
      <c r="ANZ319" s="2"/>
      <c r="AOA319" s="2"/>
      <c r="AOB319" s="2"/>
      <c r="AOC319" s="2"/>
      <c r="AOD319" s="2"/>
      <c r="AOE319" s="2"/>
      <c r="AOF319" s="2"/>
      <c r="AOG319" s="2"/>
      <c r="AOH319" s="2"/>
      <c r="AOI319" s="2"/>
      <c r="AOJ319" s="2"/>
      <c r="AOK319" s="2"/>
      <c r="AOL319" s="2"/>
      <c r="AOM319" s="2"/>
      <c r="AON319" s="2"/>
      <c r="AOO319" s="2"/>
      <c r="AOP319" s="2"/>
      <c r="AOQ319" s="2"/>
      <c r="AOR319" s="2"/>
      <c r="AOS319" s="2"/>
      <c r="AOT319" s="2"/>
      <c r="AOU319" s="2"/>
      <c r="AOV319" s="2"/>
      <c r="AOW319" s="2"/>
      <c r="AOX319" s="2"/>
      <c r="AOY319" s="2"/>
      <c r="AOZ319" s="2"/>
      <c r="APA319" s="2"/>
      <c r="APB319" s="2"/>
      <c r="APC319" s="2"/>
      <c r="APD319" s="2"/>
      <c r="APE319" s="2"/>
      <c r="APF319" s="2"/>
      <c r="APG319" s="2"/>
      <c r="APH319" s="2"/>
      <c r="API319" s="2"/>
      <c r="APJ319" s="2"/>
      <c r="APK319" s="2"/>
      <c r="APL319" s="2"/>
      <c r="APM319" s="2"/>
      <c r="APN319" s="2"/>
      <c r="APO319" s="2"/>
      <c r="APP319" s="2"/>
      <c r="APQ319" s="2"/>
      <c r="APR319" s="2"/>
      <c r="APS319" s="2"/>
      <c r="APT319" s="2"/>
      <c r="APU319" s="2"/>
      <c r="APV319" s="2"/>
      <c r="APW319" s="2"/>
      <c r="APX319" s="2"/>
      <c r="APY319" s="2"/>
      <c r="APZ319" s="2"/>
      <c r="AQA319" s="2"/>
      <c r="AQB319" s="2"/>
      <c r="AQC319" s="2"/>
      <c r="AQD319" s="2"/>
      <c r="AQE319" s="2"/>
      <c r="AQF319" s="2"/>
      <c r="AQG319" s="2"/>
      <c r="AQH319" s="2"/>
      <c r="AQI319" s="2"/>
      <c r="AQJ319" s="2"/>
      <c r="AQK319" s="2"/>
      <c r="AQL319" s="2"/>
      <c r="AQM319" s="2"/>
      <c r="AQN319" s="2"/>
      <c r="AQO319" s="2"/>
      <c r="AQP319" s="2"/>
      <c r="AQQ319" s="2"/>
      <c r="AQR319" s="2"/>
      <c r="AQS319" s="2"/>
      <c r="AQT319" s="2"/>
      <c r="AQU319" s="2"/>
      <c r="AQV319" s="2"/>
      <c r="AQW319" s="2"/>
      <c r="AQX319" s="2"/>
      <c r="AQY319" s="2"/>
      <c r="AQZ319" s="2"/>
      <c r="ARA319" s="2"/>
      <c r="ARB319" s="2"/>
      <c r="ARC319" s="2"/>
      <c r="ARD319" s="2"/>
      <c r="ARE319" s="2"/>
      <c r="ARF319" s="2"/>
      <c r="ARG319" s="2"/>
      <c r="ARH319" s="2"/>
      <c r="ARI319" s="2"/>
      <c r="ARJ319" s="2"/>
      <c r="ARK319" s="2"/>
      <c r="ARL319" s="2"/>
      <c r="ARM319" s="2"/>
      <c r="ARN319" s="2"/>
      <c r="ARO319" s="2"/>
      <c r="ARP319" s="2"/>
      <c r="ARQ319" s="2"/>
      <c r="ARR319" s="2"/>
      <c r="ARS319" s="2"/>
      <c r="ART319" s="2"/>
      <c r="ARU319" s="2"/>
      <c r="ARV319" s="2"/>
      <c r="ARW319" s="2"/>
      <c r="ARX319" s="2"/>
      <c r="ARY319" s="2"/>
      <c r="ARZ319" s="2"/>
      <c r="ASA319" s="2"/>
      <c r="ASB319" s="2"/>
      <c r="ASC319" s="2"/>
      <c r="ASD319" s="2"/>
      <c r="ASE319" s="2"/>
      <c r="ASF319" s="2"/>
      <c r="ASG319" s="2"/>
      <c r="ASH319" s="2"/>
      <c r="ASI319" s="2"/>
      <c r="ASJ319" s="2"/>
      <c r="ASK319" s="2"/>
      <c r="ASL319" s="2"/>
      <c r="ASM319" s="2"/>
      <c r="ASN319" s="2"/>
      <c r="ASO319" s="2"/>
      <c r="ASP319" s="2"/>
      <c r="ASQ319" s="2"/>
      <c r="ASR319" s="2"/>
      <c r="ASS319" s="2"/>
      <c r="AST319" s="2"/>
      <c r="ASU319" s="2"/>
      <c r="ASV319" s="2"/>
      <c r="ASW319" s="2"/>
      <c r="ASX319" s="2"/>
      <c r="ASY319" s="2"/>
      <c r="ASZ319" s="2"/>
      <c r="ATA319" s="2"/>
      <c r="ATB319" s="2"/>
      <c r="ATC319" s="2"/>
      <c r="ATD319" s="2"/>
      <c r="ATE319" s="2"/>
      <c r="ATF319" s="2"/>
      <c r="ATG319" s="2"/>
      <c r="ATH319" s="2"/>
      <c r="ATI319" s="2"/>
      <c r="ATJ319" s="2"/>
      <c r="ATK319" s="2"/>
      <c r="ATL319" s="2"/>
      <c r="ATM319" s="2"/>
      <c r="ATN319" s="2"/>
      <c r="ATO319" s="2"/>
      <c r="ATP319" s="2"/>
      <c r="ATQ319" s="2"/>
      <c r="ATR319" s="2"/>
      <c r="ATS319" s="2"/>
      <c r="ATT319" s="2"/>
      <c r="ATU319" s="2"/>
      <c r="ATV319" s="2"/>
      <c r="ATW319" s="2"/>
      <c r="ATX319" s="2"/>
      <c r="ATY319" s="2"/>
      <c r="ATZ319" s="2"/>
      <c r="AUA319" s="2"/>
      <c r="AUB319" s="2"/>
      <c r="AUC319" s="2"/>
      <c r="AUD319" s="2"/>
      <c r="AUE319" s="2"/>
      <c r="AUF319" s="2"/>
      <c r="AUG319" s="2"/>
      <c r="AUH319" s="2"/>
      <c r="AUI319" s="2"/>
      <c r="AUJ319" s="2"/>
      <c r="AUK319" s="2"/>
      <c r="AUL319" s="2"/>
      <c r="AUM319" s="2"/>
      <c r="AUN319" s="2"/>
      <c r="AUO319" s="2"/>
      <c r="AUP319" s="2"/>
      <c r="AUQ319" s="2"/>
      <c r="AUR319" s="2"/>
      <c r="AUS319" s="2"/>
      <c r="AUT319" s="2"/>
      <c r="AUU319" s="2"/>
      <c r="AUV319" s="2"/>
      <c r="AUW319" s="2"/>
      <c r="AUX319" s="2"/>
      <c r="AUY319" s="2"/>
      <c r="AUZ319" s="2"/>
      <c r="AVA319" s="2"/>
      <c r="AVB319" s="2"/>
      <c r="AVC319" s="2"/>
      <c r="AVD319" s="2"/>
      <c r="AVE319" s="2"/>
      <c r="AVF319" s="2"/>
      <c r="AVG319" s="2"/>
      <c r="AVH319" s="2"/>
      <c r="AVI319" s="2"/>
      <c r="AVJ319" s="2"/>
      <c r="AVK319" s="2"/>
      <c r="AVL319" s="2"/>
      <c r="AVM319" s="2"/>
      <c r="AVN319" s="2"/>
      <c r="AVO319" s="2"/>
      <c r="AVP319" s="2"/>
      <c r="AVQ319" s="2"/>
      <c r="AVR319" s="2"/>
      <c r="AVS319" s="2"/>
      <c r="AVT319" s="2"/>
      <c r="AVU319" s="2"/>
      <c r="AVV319" s="2"/>
      <c r="AVW319" s="2"/>
      <c r="AVX319" s="2"/>
      <c r="AVY319" s="2"/>
      <c r="AVZ319" s="2"/>
      <c r="AWA319" s="2"/>
      <c r="AWB319" s="2"/>
      <c r="AWC319" s="2"/>
      <c r="AWD319" s="2"/>
      <c r="AWE319" s="2"/>
      <c r="AWF319" s="2"/>
      <c r="AWG319" s="2"/>
      <c r="AWH319" s="2"/>
      <c r="AWI319" s="2"/>
      <c r="AWJ319" s="2"/>
      <c r="AWK319" s="2"/>
      <c r="AWL319" s="2"/>
      <c r="AWM319" s="2"/>
      <c r="AWN319" s="2"/>
      <c r="AWO319" s="2"/>
      <c r="AWP319" s="2"/>
      <c r="AWQ319" s="2"/>
      <c r="AWR319" s="2"/>
      <c r="AWS319" s="2"/>
      <c r="AWT319" s="2"/>
      <c r="AWU319" s="2"/>
      <c r="AWV319" s="2"/>
      <c r="AWW319" s="2"/>
      <c r="AWX319" s="2"/>
      <c r="AWY319" s="2"/>
      <c r="AWZ319" s="2"/>
      <c r="AXA319" s="2"/>
      <c r="AXB319" s="2"/>
      <c r="AXC319" s="2"/>
      <c r="AXD319" s="2"/>
      <c r="AXE319" s="2"/>
      <c r="AXF319" s="2"/>
      <c r="AXG319" s="2"/>
      <c r="AXH319" s="2"/>
      <c r="AXI319" s="2"/>
      <c r="AXJ319" s="2"/>
      <c r="AXK319" s="2"/>
      <c r="AXL319" s="2"/>
      <c r="AXM319" s="2"/>
      <c r="AXN319" s="2"/>
      <c r="AXO319" s="2"/>
      <c r="AXP319" s="2"/>
      <c r="AXQ319" s="2"/>
      <c r="AXR319" s="2"/>
      <c r="AXS319" s="2"/>
      <c r="AXT319" s="2"/>
      <c r="AXU319" s="2"/>
      <c r="AXV319" s="2"/>
      <c r="AXW319" s="2"/>
      <c r="AXX319" s="2"/>
      <c r="AXY319" s="2"/>
      <c r="AXZ319" s="2"/>
      <c r="AYA319" s="2"/>
      <c r="AYB319" s="2"/>
      <c r="AYC319" s="2"/>
      <c r="AYD319" s="2"/>
      <c r="AYE319" s="2"/>
      <c r="AYF319" s="2"/>
      <c r="AYG319" s="2"/>
      <c r="AYH319" s="2"/>
      <c r="AYI319" s="2"/>
      <c r="AYJ319" s="2"/>
      <c r="AYK319" s="2"/>
      <c r="AYL319" s="2"/>
      <c r="AYM319" s="2"/>
      <c r="AYN319" s="2"/>
      <c r="AYO319" s="2"/>
      <c r="AYP319" s="2"/>
      <c r="AYQ319" s="2"/>
      <c r="AYR319" s="2"/>
      <c r="AYS319" s="2"/>
      <c r="AYT319" s="2"/>
      <c r="AYU319" s="2"/>
      <c r="AYV319" s="2"/>
      <c r="AYW319" s="2"/>
      <c r="AYX319" s="2"/>
      <c r="AYY319" s="2"/>
      <c r="AYZ319" s="2"/>
      <c r="AZA319" s="2"/>
      <c r="AZB319" s="2"/>
      <c r="AZC319" s="2"/>
      <c r="AZD319" s="2"/>
      <c r="AZE319" s="2"/>
      <c r="AZF319" s="2"/>
      <c r="AZG319" s="2"/>
      <c r="AZH319" s="2"/>
      <c r="AZI319" s="2"/>
      <c r="AZJ319" s="2"/>
      <c r="AZK319" s="2"/>
      <c r="AZL319" s="2"/>
      <c r="AZM319" s="2"/>
      <c r="AZN319" s="2"/>
      <c r="AZO319" s="2"/>
      <c r="AZP319" s="2"/>
      <c r="AZQ319" s="2"/>
      <c r="AZR319" s="2"/>
      <c r="AZS319" s="2"/>
      <c r="AZT319" s="2"/>
      <c r="AZU319" s="2"/>
      <c r="AZV319" s="2"/>
      <c r="AZW319" s="2"/>
      <c r="AZX319" s="2"/>
      <c r="AZY319" s="2"/>
      <c r="AZZ319" s="2"/>
      <c r="BAA319" s="2"/>
      <c r="BAB319" s="2"/>
      <c r="BAC319" s="2"/>
      <c r="BAD319" s="2"/>
      <c r="BAE319" s="2"/>
      <c r="BAF319" s="2"/>
      <c r="BAG319" s="2"/>
      <c r="BAH319" s="2"/>
      <c r="BAI319" s="2"/>
      <c r="BAJ319" s="2"/>
      <c r="BAK319" s="2"/>
      <c r="BAL319" s="2"/>
      <c r="BAM319" s="2"/>
      <c r="BAN319" s="2"/>
      <c r="BAO319" s="2"/>
      <c r="BAP319" s="2"/>
      <c r="BAQ319" s="2"/>
      <c r="BAR319" s="2"/>
      <c r="BAS319" s="2"/>
      <c r="BAT319" s="2"/>
      <c r="BAU319" s="2"/>
      <c r="BAV319" s="2"/>
      <c r="BAW319" s="2"/>
      <c r="BAX319" s="2"/>
      <c r="BAY319" s="2"/>
      <c r="BAZ319" s="2"/>
      <c r="BBA319" s="2"/>
      <c r="BBB319" s="2"/>
      <c r="BBC319" s="2"/>
      <c r="BBD319" s="2"/>
      <c r="BBE319" s="2"/>
      <c r="BBF319" s="2"/>
      <c r="BBG319" s="2"/>
      <c r="BBH319" s="2"/>
      <c r="BBI319" s="2"/>
      <c r="BBJ319" s="2"/>
      <c r="BBK319" s="2"/>
      <c r="BBL319" s="2"/>
      <c r="BBM319" s="2"/>
      <c r="BBN319" s="2"/>
      <c r="BBO319" s="2"/>
      <c r="BBP319" s="2"/>
      <c r="BBQ319" s="2"/>
      <c r="BBR319" s="2"/>
      <c r="BBS319" s="2"/>
      <c r="BBT319" s="2"/>
      <c r="BBU319" s="2"/>
      <c r="BBV319" s="2"/>
      <c r="BBW319" s="2"/>
      <c r="BBX319" s="2"/>
      <c r="BBY319" s="2"/>
      <c r="BBZ319" s="2"/>
      <c r="BCA319" s="2"/>
      <c r="BCB319" s="2"/>
      <c r="BCC319" s="2"/>
      <c r="BCD319" s="2"/>
      <c r="BCE319" s="2"/>
      <c r="BCF319" s="2"/>
      <c r="BCG319" s="2"/>
      <c r="BCH319" s="2"/>
      <c r="BCI319" s="2"/>
      <c r="BCJ319" s="2"/>
      <c r="BCK319" s="2"/>
      <c r="BCL319" s="2"/>
      <c r="BCM319" s="2"/>
      <c r="BCN319" s="2"/>
      <c r="BCO319" s="2"/>
      <c r="BCP319" s="2"/>
      <c r="BCQ319" s="2"/>
      <c r="BCR319" s="2"/>
      <c r="BCS319" s="2"/>
      <c r="BCT319" s="2"/>
      <c r="BCU319" s="2"/>
      <c r="BCV319" s="2"/>
      <c r="BCW319" s="2"/>
      <c r="BCX319" s="2"/>
      <c r="BCY319" s="2"/>
      <c r="BCZ319" s="2"/>
      <c r="BDA319" s="2"/>
      <c r="BDB319" s="2"/>
      <c r="BDC319" s="2"/>
      <c r="BDD319" s="2"/>
      <c r="BDE319" s="2"/>
      <c r="BDF319" s="2"/>
      <c r="BDG319" s="2"/>
      <c r="BDH319" s="2"/>
      <c r="BDI319" s="2"/>
      <c r="BDJ319" s="2"/>
      <c r="BDK319" s="2"/>
      <c r="BDL319" s="2"/>
      <c r="BDM319" s="2"/>
      <c r="BDN319" s="2"/>
      <c r="BDO319" s="2"/>
      <c r="BDP319" s="2"/>
      <c r="BDQ319" s="2"/>
      <c r="BDR319" s="2"/>
      <c r="BDS319" s="2"/>
      <c r="BDT319" s="2"/>
      <c r="BDU319" s="2"/>
      <c r="BDV319" s="2"/>
      <c r="BDW319" s="2"/>
      <c r="BDX319" s="2"/>
      <c r="BDY319" s="2"/>
      <c r="BDZ319" s="2"/>
      <c r="BEA319" s="2"/>
      <c r="BEB319" s="2"/>
      <c r="BEC319" s="2"/>
      <c r="BED319" s="2"/>
      <c r="BEE319" s="2"/>
      <c r="BEF319" s="2"/>
      <c r="BEG319" s="2"/>
      <c r="BEH319" s="2"/>
      <c r="BEI319" s="2"/>
      <c r="BEJ319" s="2"/>
      <c r="BEK319" s="2"/>
      <c r="BEL319" s="2"/>
      <c r="BEM319" s="2"/>
      <c r="BEN319" s="2"/>
      <c r="BEO319" s="2"/>
      <c r="BEP319" s="2"/>
      <c r="BEQ319" s="2"/>
      <c r="BER319" s="2"/>
      <c r="BES319" s="2"/>
      <c r="BET319" s="2"/>
      <c r="BEU319" s="2"/>
      <c r="BEV319" s="2"/>
      <c r="BEW319" s="2"/>
      <c r="BEX319" s="2"/>
      <c r="BEY319" s="2"/>
      <c r="BEZ319" s="2"/>
      <c r="BFA319" s="2"/>
      <c r="BFB319" s="2"/>
      <c r="BFC319" s="2"/>
      <c r="BFD319" s="2"/>
      <c r="BFE319" s="2"/>
      <c r="BFF319" s="2"/>
      <c r="BFG319" s="2"/>
      <c r="BFH319" s="2"/>
      <c r="BFI319" s="2"/>
      <c r="BFJ319" s="2"/>
      <c r="BFK319" s="2"/>
      <c r="BFL319" s="2"/>
      <c r="BFM319" s="2"/>
      <c r="BFN319" s="2"/>
      <c r="BFO319" s="2"/>
      <c r="BFP319" s="2"/>
      <c r="BFQ319" s="2"/>
      <c r="BFR319" s="2"/>
      <c r="BFS319" s="2"/>
      <c r="BFT319" s="2"/>
      <c r="BFU319" s="2"/>
      <c r="BFV319" s="2"/>
      <c r="BFW319" s="2"/>
      <c r="BFX319" s="2"/>
      <c r="BFY319" s="2"/>
      <c r="BFZ319" s="2"/>
      <c r="BGA319" s="2"/>
      <c r="BGB319" s="2"/>
      <c r="BGC319" s="2"/>
      <c r="BGD319" s="2"/>
      <c r="BGE319" s="2"/>
      <c r="BGF319" s="2"/>
      <c r="BGG319" s="2"/>
      <c r="BGH319" s="2"/>
      <c r="BGI319" s="2"/>
      <c r="BGJ319" s="2"/>
      <c r="BGK319" s="2"/>
      <c r="BGL319" s="2"/>
      <c r="BGM319" s="2"/>
      <c r="BGN319" s="2"/>
      <c r="BGO319" s="2"/>
      <c r="BGP319" s="2"/>
      <c r="BGQ319" s="2"/>
      <c r="BGR319" s="2"/>
      <c r="BGS319" s="2"/>
      <c r="BGT319" s="2"/>
      <c r="BGU319" s="2"/>
      <c r="BGV319" s="2"/>
      <c r="BGW319" s="2"/>
      <c r="BGX319" s="2"/>
      <c r="BGY319" s="2"/>
      <c r="BGZ319" s="2"/>
      <c r="BHA319" s="2"/>
      <c r="BHB319" s="2"/>
      <c r="BHC319" s="2"/>
      <c r="BHD319" s="2"/>
      <c r="BHE319" s="2"/>
      <c r="BHF319" s="2"/>
      <c r="BHG319" s="2"/>
      <c r="BHH319" s="2"/>
      <c r="BHI319" s="2"/>
      <c r="BHJ319" s="2"/>
      <c r="BHK319" s="2"/>
      <c r="BHL319" s="2"/>
      <c r="BHM319" s="2"/>
      <c r="BHN319" s="2"/>
      <c r="BHO319" s="2"/>
      <c r="BHP319" s="2"/>
      <c r="BHQ319" s="2"/>
      <c r="BHR319" s="2"/>
      <c r="BHS319" s="2"/>
      <c r="BHT319" s="2"/>
      <c r="BHU319" s="2"/>
      <c r="BHV319" s="2"/>
      <c r="BHW319" s="2"/>
      <c r="BHX319" s="2"/>
      <c r="BHY319" s="2"/>
      <c r="BHZ319" s="2"/>
      <c r="BIA319" s="2"/>
      <c r="BIB319" s="2"/>
      <c r="BIC319" s="2"/>
      <c r="BID319" s="2"/>
      <c r="BIE319" s="2"/>
      <c r="BIF319" s="2"/>
      <c r="BIG319" s="2"/>
      <c r="BIH319" s="2"/>
      <c r="BII319" s="2"/>
      <c r="BIJ319" s="2"/>
      <c r="BIK319" s="2"/>
      <c r="BIL319" s="2"/>
      <c r="BIM319" s="2"/>
      <c r="BIN319" s="2"/>
      <c r="BIO319" s="2"/>
      <c r="BIP319" s="2"/>
      <c r="BIQ319" s="2"/>
      <c r="BIR319" s="2"/>
      <c r="BIS319" s="2"/>
      <c r="BIT319" s="2"/>
      <c r="BIU319" s="2"/>
      <c r="BIV319" s="2"/>
      <c r="BIW319" s="2"/>
      <c r="BIX319" s="2"/>
      <c r="BIY319" s="2"/>
      <c r="BIZ319" s="2"/>
      <c r="BJA319" s="2"/>
      <c r="BJB319" s="2"/>
      <c r="BJC319" s="2"/>
      <c r="BJD319" s="2"/>
      <c r="BJE319" s="2"/>
      <c r="BJF319" s="2"/>
      <c r="BJG319" s="2"/>
      <c r="BJH319" s="2"/>
      <c r="BJI319" s="2"/>
      <c r="BJJ319" s="2"/>
      <c r="BJK319" s="2"/>
      <c r="BJL319" s="2"/>
      <c r="BJM319" s="2"/>
      <c r="BJN319" s="2"/>
      <c r="BJO319" s="2"/>
      <c r="BJP319" s="2"/>
      <c r="BJQ319" s="2"/>
      <c r="BJR319" s="2"/>
      <c r="BJS319" s="2"/>
      <c r="BJT319" s="2"/>
      <c r="BJU319" s="2"/>
      <c r="BJV319" s="2"/>
      <c r="BJW319" s="2"/>
      <c r="BJX319" s="2"/>
      <c r="BJY319" s="2"/>
      <c r="BJZ319" s="2"/>
      <c r="BKA319" s="2"/>
      <c r="BKB319" s="2"/>
      <c r="BKC319" s="2"/>
      <c r="BKD319" s="2"/>
      <c r="BKE319" s="2"/>
      <c r="BKF319" s="2"/>
      <c r="BKG319" s="2"/>
      <c r="BKH319" s="2"/>
      <c r="BKI319" s="2"/>
      <c r="BKJ319" s="2"/>
      <c r="BKK319" s="2"/>
      <c r="BKL319" s="2"/>
      <c r="BKM319" s="2"/>
      <c r="BKN319" s="2"/>
      <c r="BKO319" s="2"/>
      <c r="BKP319" s="2"/>
      <c r="BKQ319" s="2"/>
      <c r="BKR319" s="2"/>
      <c r="BKS319" s="2"/>
      <c r="BKT319" s="2"/>
      <c r="BKU319" s="2"/>
      <c r="BKV319" s="2"/>
      <c r="BKW319" s="2"/>
      <c r="BKX319" s="2"/>
      <c r="BKY319" s="2"/>
      <c r="BKZ319" s="2"/>
      <c r="BLA319" s="2"/>
      <c r="BLB319" s="2"/>
      <c r="BLC319" s="2"/>
      <c r="BLD319" s="2"/>
      <c r="BLE319" s="2"/>
      <c r="BLF319" s="2"/>
      <c r="BLG319" s="2"/>
      <c r="BLH319" s="2"/>
      <c r="BLI319" s="2"/>
      <c r="BLJ319" s="2"/>
      <c r="BLK319" s="2"/>
      <c r="BLL319" s="2"/>
      <c r="BLM319" s="2"/>
      <c r="BLN319" s="2"/>
      <c r="BLO319" s="2"/>
      <c r="BLP319" s="2"/>
      <c r="BLQ319" s="2"/>
      <c r="BLR319" s="2"/>
      <c r="BLS319" s="2"/>
      <c r="BLT319" s="2"/>
      <c r="BLU319" s="2"/>
      <c r="BLV319" s="2"/>
      <c r="BLW319" s="2"/>
      <c r="BLX319" s="2"/>
      <c r="BLY319" s="2"/>
      <c r="BLZ319" s="2"/>
      <c r="BMA319" s="2"/>
      <c r="BMB319" s="2"/>
      <c r="BMC319" s="2"/>
      <c r="BMD319" s="2"/>
      <c r="BME319" s="2"/>
      <c r="BMF319" s="2"/>
      <c r="BMG319" s="2"/>
      <c r="BMH319" s="2"/>
      <c r="BMI319" s="2"/>
      <c r="BMJ319" s="2"/>
      <c r="BMK319" s="2"/>
      <c r="BML319" s="2"/>
      <c r="BMM319" s="2"/>
      <c r="BMN319" s="2"/>
      <c r="BMO319" s="2"/>
      <c r="BMP319" s="2"/>
      <c r="BMQ319" s="2"/>
      <c r="BMR319" s="2"/>
      <c r="BMS319" s="2"/>
      <c r="BMT319" s="2"/>
      <c r="BMU319" s="2"/>
      <c r="BMV319" s="2"/>
      <c r="BMW319" s="2"/>
      <c r="BMX319" s="2"/>
      <c r="BMY319" s="2"/>
      <c r="BMZ319" s="2"/>
      <c r="BNA319" s="2"/>
      <c r="BNB319" s="2"/>
      <c r="BNC319" s="2"/>
      <c r="BND319" s="2"/>
      <c r="BNE319" s="2"/>
      <c r="BNF319" s="2"/>
      <c r="BNG319" s="2"/>
      <c r="BNH319" s="2"/>
      <c r="BNI319" s="2"/>
      <c r="BNJ319" s="2"/>
      <c r="BNK319" s="2"/>
      <c r="BNL319" s="2"/>
      <c r="BNM319" s="2"/>
      <c r="BNN319" s="2"/>
      <c r="BNO319" s="2"/>
      <c r="BNP319" s="2"/>
      <c r="BNQ319" s="2"/>
      <c r="BNR319" s="2"/>
      <c r="BNS319" s="2"/>
      <c r="BNT319" s="2"/>
      <c r="BNU319" s="2"/>
      <c r="BNV319" s="2"/>
      <c r="BNW319" s="2"/>
      <c r="BNX319" s="2"/>
      <c r="BNY319" s="2"/>
      <c r="BNZ319" s="2"/>
      <c r="BOA319" s="2"/>
      <c r="BOB319" s="2"/>
      <c r="BOC319" s="2"/>
      <c r="BOD319" s="2"/>
      <c r="BOE319" s="2"/>
      <c r="BOF319" s="2"/>
      <c r="BOG319" s="2"/>
      <c r="BOH319" s="2"/>
      <c r="BOI319" s="2"/>
      <c r="BOJ319" s="2"/>
      <c r="BOK319" s="2"/>
      <c r="BOL319" s="2"/>
      <c r="BOM319" s="2"/>
      <c r="BON319" s="2"/>
      <c r="BOO319" s="2"/>
      <c r="BOP319" s="2"/>
      <c r="BOQ319" s="2"/>
      <c r="BOR319" s="2"/>
      <c r="BOS319" s="2"/>
      <c r="BOT319" s="2"/>
      <c r="BOU319" s="2"/>
      <c r="BOV319" s="2"/>
      <c r="BOW319" s="2"/>
      <c r="BOX319" s="2"/>
      <c r="BOY319" s="2"/>
      <c r="BOZ319" s="2"/>
      <c r="BPA319" s="2"/>
      <c r="BPB319" s="2"/>
      <c r="BPC319" s="2"/>
      <c r="BPD319" s="2"/>
      <c r="BPE319" s="2"/>
      <c r="BPF319" s="2"/>
      <c r="BPG319" s="2"/>
      <c r="BPH319" s="2"/>
      <c r="BPI319" s="2"/>
      <c r="BPJ319" s="2"/>
      <c r="BPK319" s="2"/>
      <c r="BPL319" s="2"/>
      <c r="BPM319" s="2"/>
      <c r="BPN319" s="2"/>
      <c r="BPO319" s="2"/>
      <c r="BPP319" s="2"/>
      <c r="BPQ319" s="2"/>
      <c r="BPR319" s="2"/>
      <c r="BPS319" s="2"/>
      <c r="BPT319" s="2"/>
      <c r="BPU319" s="2"/>
      <c r="BPV319" s="2"/>
      <c r="BPW319" s="2"/>
      <c r="BPX319" s="2"/>
      <c r="BPY319" s="2"/>
      <c r="BPZ319" s="2"/>
      <c r="BQA319" s="2"/>
      <c r="BQB319" s="2"/>
      <c r="BQC319" s="2"/>
      <c r="BQD319" s="2"/>
      <c r="BQE319" s="2"/>
      <c r="BQF319" s="2"/>
      <c r="BQG319" s="2"/>
      <c r="BQH319" s="2"/>
      <c r="BQI319" s="2"/>
      <c r="BQJ319" s="2"/>
      <c r="BQK319" s="2"/>
      <c r="BQL319" s="2"/>
      <c r="BQM319" s="2"/>
      <c r="BQN319" s="2"/>
      <c r="BQO319" s="2"/>
      <c r="BQP319" s="2"/>
      <c r="BQQ319" s="2"/>
      <c r="BQR319" s="2"/>
      <c r="BQS319" s="2"/>
      <c r="BQT319" s="2"/>
      <c r="BQU319" s="2"/>
      <c r="BQV319" s="2"/>
      <c r="BQW319" s="2"/>
      <c r="BQX319" s="2"/>
      <c r="BQY319" s="2"/>
      <c r="BQZ319" s="2"/>
      <c r="BRA319" s="2"/>
      <c r="BRB319" s="2"/>
      <c r="BRC319" s="2"/>
      <c r="BRD319" s="2"/>
      <c r="BRE319" s="2"/>
      <c r="BRF319" s="2"/>
      <c r="BRG319" s="2"/>
      <c r="BRH319" s="2"/>
      <c r="BRI319" s="2"/>
      <c r="BRJ319" s="2"/>
      <c r="BRK319" s="2"/>
      <c r="BRL319" s="2"/>
      <c r="BRM319" s="2"/>
      <c r="BRN319" s="2"/>
      <c r="BRO319" s="2"/>
      <c r="BRP319" s="2"/>
      <c r="BRQ319" s="2"/>
      <c r="BRR319" s="2"/>
      <c r="BRS319" s="2"/>
      <c r="BRT319" s="2"/>
      <c r="BRU319" s="2"/>
      <c r="BRV319" s="2"/>
      <c r="BRW319" s="2"/>
      <c r="BRX319" s="2"/>
      <c r="BRY319" s="2"/>
      <c r="BRZ319" s="2"/>
      <c r="BSA319" s="2"/>
      <c r="BSB319" s="2"/>
      <c r="BSC319" s="2"/>
      <c r="BSD319" s="2"/>
      <c r="BSE319" s="2"/>
      <c r="BSF319" s="2"/>
      <c r="BSG319" s="2"/>
      <c r="BSH319" s="2"/>
      <c r="BSI319" s="2"/>
      <c r="BSJ319" s="2"/>
      <c r="BSK319" s="2"/>
      <c r="BSL319" s="2"/>
      <c r="BSM319" s="2"/>
      <c r="BSN319" s="2"/>
      <c r="BSO319" s="2"/>
      <c r="BSP319" s="2"/>
      <c r="BSQ319" s="2"/>
      <c r="BSR319" s="2"/>
      <c r="BSS319" s="2"/>
      <c r="BST319" s="2"/>
      <c r="BSU319" s="2"/>
      <c r="BSV319" s="2"/>
      <c r="BSW319" s="2"/>
      <c r="BSX319" s="2"/>
      <c r="BSY319" s="2"/>
      <c r="BSZ319" s="2"/>
      <c r="BTA319" s="2"/>
      <c r="BTB319" s="2"/>
      <c r="BTC319" s="2"/>
      <c r="BTD319" s="2"/>
      <c r="BTE319" s="2"/>
      <c r="BTF319" s="2"/>
      <c r="BTG319" s="2"/>
      <c r="BTH319" s="2"/>
      <c r="BTI319" s="2"/>
      <c r="BTJ319" s="2"/>
      <c r="BTK319" s="2"/>
      <c r="BTL319" s="2"/>
      <c r="BTM319" s="2"/>
      <c r="BTN319" s="2"/>
      <c r="BTO319" s="2"/>
      <c r="BTP319" s="2"/>
      <c r="BTQ319" s="2"/>
      <c r="BTR319" s="2"/>
      <c r="BTS319" s="2"/>
      <c r="BTT319" s="2"/>
      <c r="BTU319" s="2"/>
      <c r="BTV319" s="2"/>
      <c r="BTW319" s="2"/>
      <c r="BTX319" s="2"/>
    </row>
    <row r="320" spans="1:1896" s="2" customFormat="1" x14ac:dyDescent="0.2">
      <c r="A320" s="8" t="s">
        <v>981</v>
      </c>
      <c r="B320" s="8" t="s">
        <v>1668</v>
      </c>
      <c r="C320" s="8" t="s">
        <v>982</v>
      </c>
      <c r="D320" s="8" t="s">
        <v>19</v>
      </c>
      <c r="E320" s="8" t="s">
        <v>20</v>
      </c>
      <c r="F320" s="10" t="s">
        <v>55</v>
      </c>
      <c r="G320" s="10" t="s">
        <v>1657</v>
      </c>
      <c r="H320" s="10" t="s">
        <v>22</v>
      </c>
      <c r="I320" s="10" t="s">
        <v>57</v>
      </c>
      <c r="J320" s="10" t="s">
        <v>58</v>
      </c>
      <c r="K320" s="10" t="s">
        <v>59</v>
      </c>
      <c r="L320" s="10" t="s">
        <v>60</v>
      </c>
      <c r="M320" s="10" t="s">
        <v>61</v>
      </c>
      <c r="N320" s="10" t="s">
        <v>1444</v>
      </c>
      <c r="O320" s="10" t="s">
        <v>1443</v>
      </c>
      <c r="P320" s="10" t="s">
        <v>1442</v>
      </c>
    </row>
    <row r="321" spans="1:1896" s="2" customFormat="1" x14ac:dyDescent="0.2">
      <c r="A321" s="8" t="s">
        <v>791</v>
      </c>
      <c r="B321" s="8" t="s">
        <v>1668</v>
      </c>
      <c r="C321" s="8" t="s">
        <v>45</v>
      </c>
      <c r="D321" s="8" t="s">
        <v>19</v>
      </c>
      <c r="E321" s="8" t="s">
        <v>20</v>
      </c>
      <c r="F321" s="10" t="s">
        <v>440</v>
      </c>
      <c r="G321" s="10" t="s">
        <v>38</v>
      </c>
      <c r="H321" s="10" t="s">
        <v>22</v>
      </c>
      <c r="I321" s="10" t="s">
        <v>441</v>
      </c>
      <c r="J321" s="10" t="s">
        <v>442</v>
      </c>
      <c r="K321" s="10" t="s">
        <v>443</v>
      </c>
      <c r="L321" s="10" t="s">
        <v>444</v>
      </c>
      <c r="M321" s="10" t="s">
        <v>445</v>
      </c>
      <c r="N321" s="10" t="s">
        <v>1476</v>
      </c>
      <c r="O321" s="10" t="s">
        <v>1477</v>
      </c>
      <c r="P321" s="10" t="s">
        <v>1478</v>
      </c>
    </row>
    <row r="322" spans="1:1896" s="3" customFormat="1" x14ac:dyDescent="0.2">
      <c r="A322" s="8" t="s">
        <v>126</v>
      </c>
      <c r="B322" s="8" t="s">
        <v>1668</v>
      </c>
      <c r="C322" s="8" t="s">
        <v>45</v>
      </c>
      <c r="D322" s="8" t="s">
        <v>19</v>
      </c>
      <c r="E322" s="8" t="s">
        <v>20</v>
      </c>
      <c r="F322" s="10" t="s">
        <v>127</v>
      </c>
      <c r="G322" s="10" t="s">
        <v>38</v>
      </c>
      <c r="H322" s="10" t="s">
        <v>22</v>
      </c>
      <c r="I322" s="10" t="s">
        <v>128</v>
      </c>
      <c r="J322" s="10" t="s">
        <v>129</v>
      </c>
      <c r="K322" s="10" t="s">
        <v>130</v>
      </c>
      <c r="L322" s="10" t="s">
        <v>131</v>
      </c>
      <c r="M322" s="10" t="s">
        <v>132</v>
      </c>
      <c r="N322" s="10" t="s">
        <v>292</v>
      </c>
      <c r="O322" s="10" t="s">
        <v>1541</v>
      </c>
      <c r="P322" s="10" t="s">
        <v>1749</v>
      </c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  <c r="IX322" s="2"/>
      <c r="IY322" s="2"/>
      <c r="IZ322" s="2"/>
      <c r="JA322" s="2"/>
      <c r="JB322" s="2"/>
      <c r="JC322" s="2"/>
      <c r="JD322" s="2"/>
      <c r="JE322" s="2"/>
      <c r="JF322" s="2"/>
      <c r="JG322" s="2"/>
      <c r="JH322" s="2"/>
      <c r="JI322" s="2"/>
      <c r="JJ322" s="2"/>
      <c r="JK322" s="2"/>
      <c r="JL322" s="2"/>
      <c r="JM322" s="2"/>
      <c r="JN322" s="2"/>
      <c r="JO322" s="2"/>
      <c r="JP322" s="2"/>
      <c r="JQ322" s="2"/>
      <c r="JR322" s="2"/>
      <c r="JS322" s="2"/>
      <c r="JT322" s="2"/>
      <c r="JU322" s="2"/>
      <c r="JV322" s="2"/>
      <c r="JW322" s="2"/>
      <c r="JX322" s="2"/>
      <c r="JY322" s="2"/>
      <c r="JZ322" s="2"/>
      <c r="KA322" s="2"/>
      <c r="KB322" s="2"/>
      <c r="KC322" s="2"/>
      <c r="KD322" s="2"/>
      <c r="KE322" s="2"/>
      <c r="KF322" s="2"/>
      <c r="KG322" s="2"/>
      <c r="KH322" s="2"/>
      <c r="KI322" s="2"/>
      <c r="KJ322" s="2"/>
      <c r="KK322" s="2"/>
      <c r="KL322" s="2"/>
      <c r="KM322" s="2"/>
      <c r="KN322" s="2"/>
      <c r="KO322" s="2"/>
      <c r="KP322" s="2"/>
      <c r="KQ322" s="2"/>
      <c r="KR322" s="2"/>
      <c r="KS322" s="2"/>
      <c r="KT322" s="2"/>
      <c r="KU322" s="2"/>
      <c r="KV322" s="2"/>
      <c r="KW322" s="2"/>
      <c r="KX322" s="2"/>
      <c r="KY322" s="2"/>
      <c r="KZ322" s="2"/>
      <c r="LA322" s="2"/>
      <c r="LB322" s="2"/>
      <c r="LC322" s="2"/>
      <c r="LD322" s="2"/>
      <c r="LE322" s="2"/>
      <c r="LF322" s="2"/>
      <c r="LG322" s="2"/>
      <c r="LH322" s="2"/>
      <c r="LI322" s="2"/>
      <c r="LJ322" s="2"/>
      <c r="LK322" s="2"/>
      <c r="LL322" s="2"/>
      <c r="LM322" s="2"/>
      <c r="LN322" s="2"/>
      <c r="LO322" s="2"/>
      <c r="LP322" s="2"/>
      <c r="LQ322" s="2"/>
      <c r="LR322" s="2"/>
      <c r="LS322" s="2"/>
      <c r="LT322" s="2"/>
      <c r="LU322" s="2"/>
      <c r="LV322" s="2"/>
      <c r="LW322" s="2"/>
      <c r="LX322" s="2"/>
      <c r="LY322" s="2"/>
      <c r="LZ322" s="2"/>
      <c r="MA322" s="2"/>
      <c r="MB322" s="2"/>
      <c r="MC322" s="2"/>
      <c r="MD322" s="2"/>
      <c r="ME322" s="2"/>
      <c r="MF322" s="2"/>
      <c r="MG322" s="2"/>
      <c r="MH322" s="2"/>
      <c r="MI322" s="2"/>
      <c r="MJ322" s="2"/>
      <c r="MK322" s="2"/>
      <c r="ML322" s="2"/>
      <c r="MM322" s="2"/>
      <c r="MN322" s="2"/>
      <c r="MO322" s="2"/>
      <c r="MP322" s="2"/>
      <c r="MQ322" s="2"/>
      <c r="MR322" s="2"/>
      <c r="MS322" s="2"/>
      <c r="MT322" s="2"/>
      <c r="MU322" s="2"/>
      <c r="MV322" s="2"/>
      <c r="MW322" s="2"/>
      <c r="MX322" s="2"/>
      <c r="MY322" s="2"/>
      <c r="MZ322" s="2"/>
      <c r="NA322" s="2"/>
      <c r="NB322" s="2"/>
      <c r="NC322" s="2"/>
      <c r="ND322" s="2"/>
      <c r="NE322" s="2"/>
      <c r="NF322" s="2"/>
      <c r="NG322" s="2"/>
      <c r="NH322" s="2"/>
      <c r="NI322" s="2"/>
      <c r="NJ322" s="2"/>
      <c r="NK322" s="2"/>
      <c r="NL322" s="2"/>
      <c r="NM322" s="2"/>
      <c r="NN322" s="2"/>
      <c r="NO322" s="2"/>
      <c r="NP322" s="2"/>
      <c r="NQ322" s="2"/>
      <c r="NR322" s="2"/>
      <c r="NS322" s="2"/>
      <c r="NT322" s="2"/>
      <c r="NU322" s="2"/>
      <c r="NV322" s="2"/>
      <c r="NW322" s="2"/>
      <c r="NX322" s="2"/>
      <c r="NY322" s="2"/>
      <c r="NZ322" s="2"/>
      <c r="OA322" s="2"/>
      <c r="OB322" s="2"/>
      <c r="OC322" s="2"/>
      <c r="OD322" s="2"/>
      <c r="OE322" s="2"/>
      <c r="OF322" s="2"/>
      <c r="OG322" s="2"/>
      <c r="OH322" s="2"/>
      <c r="OI322" s="2"/>
      <c r="OJ322" s="2"/>
      <c r="OK322" s="2"/>
      <c r="OL322" s="2"/>
      <c r="OM322" s="2"/>
      <c r="ON322" s="2"/>
      <c r="OO322" s="2"/>
      <c r="OP322" s="2"/>
      <c r="OQ322" s="2"/>
      <c r="OR322" s="2"/>
      <c r="OS322" s="2"/>
      <c r="OT322" s="2"/>
      <c r="OU322" s="2"/>
      <c r="OV322" s="2"/>
      <c r="OW322" s="2"/>
      <c r="OX322" s="2"/>
      <c r="OY322" s="2"/>
      <c r="OZ322" s="2"/>
      <c r="PA322" s="2"/>
      <c r="PB322" s="2"/>
      <c r="PC322" s="2"/>
      <c r="PD322" s="2"/>
      <c r="PE322" s="2"/>
      <c r="PF322" s="2"/>
      <c r="PG322" s="2"/>
      <c r="PH322" s="2"/>
      <c r="PI322" s="2"/>
      <c r="PJ322" s="2"/>
      <c r="PK322" s="2"/>
      <c r="PL322" s="2"/>
      <c r="PM322" s="2"/>
      <c r="PN322" s="2"/>
      <c r="PO322" s="2"/>
      <c r="PP322" s="2"/>
      <c r="PQ322" s="2"/>
      <c r="PR322" s="2"/>
      <c r="PS322" s="2"/>
      <c r="PT322" s="2"/>
      <c r="PU322" s="2"/>
      <c r="PV322" s="2"/>
      <c r="PW322" s="2"/>
      <c r="PX322" s="2"/>
      <c r="PY322" s="2"/>
      <c r="PZ322" s="2"/>
      <c r="QA322" s="2"/>
      <c r="QB322" s="2"/>
      <c r="QC322" s="2"/>
      <c r="QD322" s="2"/>
      <c r="QE322" s="2"/>
      <c r="QF322" s="2"/>
      <c r="QG322" s="2"/>
      <c r="QH322" s="2"/>
      <c r="QI322" s="2"/>
      <c r="QJ322" s="2"/>
      <c r="QK322" s="2"/>
      <c r="QL322" s="2"/>
      <c r="QM322" s="2"/>
      <c r="QN322" s="2"/>
      <c r="QO322" s="2"/>
      <c r="QP322" s="2"/>
      <c r="QQ322" s="2"/>
      <c r="QR322" s="2"/>
      <c r="QS322" s="2"/>
      <c r="QT322" s="2"/>
      <c r="QU322" s="2"/>
      <c r="QV322" s="2"/>
      <c r="QW322" s="2"/>
      <c r="QX322" s="2"/>
      <c r="QY322" s="2"/>
      <c r="QZ322" s="2"/>
      <c r="RA322" s="2"/>
      <c r="RB322" s="2"/>
      <c r="RC322" s="2"/>
      <c r="RD322" s="2"/>
      <c r="RE322" s="2"/>
      <c r="RF322" s="2"/>
      <c r="RG322" s="2"/>
      <c r="RH322" s="2"/>
      <c r="RI322" s="2"/>
      <c r="RJ322" s="2"/>
      <c r="RK322" s="2"/>
      <c r="RL322" s="2"/>
      <c r="RM322" s="2"/>
      <c r="RN322" s="2"/>
      <c r="RO322" s="2"/>
      <c r="RP322" s="2"/>
      <c r="RQ322" s="2"/>
      <c r="RR322" s="2"/>
      <c r="RS322" s="2"/>
      <c r="RT322" s="2"/>
      <c r="RU322" s="2"/>
      <c r="RV322" s="2"/>
      <c r="RW322" s="2"/>
      <c r="RX322" s="2"/>
      <c r="RY322" s="2"/>
      <c r="RZ322" s="2"/>
      <c r="SA322" s="2"/>
      <c r="SB322" s="2"/>
      <c r="SC322" s="2"/>
      <c r="SD322" s="2"/>
      <c r="SE322" s="2"/>
      <c r="SF322" s="2"/>
      <c r="SG322" s="2"/>
      <c r="SH322" s="2"/>
      <c r="SI322" s="2"/>
      <c r="SJ322" s="2"/>
      <c r="SK322" s="2"/>
      <c r="SL322" s="2"/>
      <c r="SM322" s="2"/>
      <c r="SN322" s="2"/>
      <c r="SO322" s="2"/>
      <c r="SP322" s="2"/>
      <c r="SQ322" s="2"/>
      <c r="SR322" s="2"/>
      <c r="SS322" s="2"/>
      <c r="ST322" s="2"/>
      <c r="SU322" s="2"/>
      <c r="SV322" s="2"/>
      <c r="SW322" s="2"/>
      <c r="SX322" s="2"/>
      <c r="SY322" s="2"/>
      <c r="SZ322" s="2"/>
      <c r="TA322" s="2"/>
      <c r="TB322" s="2"/>
      <c r="TC322" s="2"/>
      <c r="TD322" s="2"/>
      <c r="TE322" s="2"/>
      <c r="TF322" s="2"/>
      <c r="TG322" s="2"/>
      <c r="TH322" s="2"/>
      <c r="TI322" s="2"/>
      <c r="TJ322" s="2"/>
      <c r="TK322" s="2"/>
      <c r="TL322" s="2"/>
      <c r="TM322" s="2"/>
      <c r="TN322" s="2"/>
      <c r="TO322" s="2"/>
      <c r="TP322" s="2"/>
      <c r="TQ322" s="2"/>
      <c r="TR322" s="2"/>
      <c r="TS322" s="2"/>
      <c r="TT322" s="2"/>
      <c r="TU322" s="2"/>
      <c r="TV322" s="2"/>
      <c r="TW322" s="2"/>
      <c r="TX322" s="2"/>
      <c r="TY322" s="2"/>
      <c r="TZ322" s="2"/>
      <c r="UA322" s="2"/>
      <c r="UB322" s="2"/>
      <c r="UC322" s="2"/>
      <c r="UD322" s="2"/>
      <c r="UE322" s="2"/>
      <c r="UF322" s="2"/>
      <c r="UG322" s="2"/>
      <c r="UH322" s="2"/>
      <c r="UI322" s="2"/>
      <c r="UJ322" s="2"/>
      <c r="UK322" s="2"/>
      <c r="UL322" s="2"/>
      <c r="UM322" s="2"/>
      <c r="UN322" s="2"/>
      <c r="UO322" s="2"/>
      <c r="UP322" s="2"/>
      <c r="UQ322" s="2"/>
      <c r="UR322" s="2"/>
      <c r="US322" s="2"/>
      <c r="UT322" s="2"/>
      <c r="UU322" s="2"/>
      <c r="UV322" s="2"/>
      <c r="UW322" s="2"/>
      <c r="UX322" s="2"/>
      <c r="UY322" s="2"/>
      <c r="UZ322" s="2"/>
      <c r="VA322" s="2"/>
      <c r="VB322" s="2"/>
      <c r="VC322" s="2"/>
      <c r="VD322" s="2"/>
      <c r="VE322" s="2"/>
      <c r="VF322" s="2"/>
      <c r="VG322" s="2"/>
      <c r="VH322" s="2"/>
      <c r="VI322" s="2"/>
      <c r="VJ322" s="2"/>
      <c r="VK322" s="2"/>
      <c r="VL322" s="2"/>
      <c r="VM322" s="2"/>
      <c r="VN322" s="2"/>
      <c r="VO322" s="2"/>
      <c r="VP322" s="2"/>
      <c r="VQ322" s="2"/>
      <c r="VR322" s="2"/>
      <c r="VS322" s="2"/>
      <c r="VT322" s="2"/>
      <c r="VU322" s="2"/>
      <c r="VV322" s="2"/>
      <c r="VW322" s="2"/>
      <c r="VX322" s="2"/>
      <c r="VY322" s="2"/>
      <c r="VZ322" s="2"/>
      <c r="WA322" s="2"/>
      <c r="WB322" s="2"/>
      <c r="WC322" s="2"/>
      <c r="WD322" s="2"/>
      <c r="WE322" s="2"/>
      <c r="WF322" s="2"/>
      <c r="WG322" s="2"/>
      <c r="WH322" s="2"/>
      <c r="WI322" s="2"/>
      <c r="WJ322" s="2"/>
      <c r="WK322" s="2"/>
      <c r="WL322" s="2"/>
      <c r="WM322" s="2"/>
      <c r="WN322" s="2"/>
      <c r="WO322" s="2"/>
      <c r="WP322" s="2"/>
      <c r="WQ322" s="2"/>
      <c r="WR322" s="2"/>
      <c r="WS322" s="2"/>
      <c r="WT322" s="2"/>
      <c r="WU322" s="2"/>
      <c r="WV322" s="2"/>
      <c r="WW322" s="2"/>
      <c r="WX322" s="2"/>
      <c r="WY322" s="2"/>
      <c r="WZ322" s="2"/>
      <c r="XA322" s="2"/>
      <c r="XB322" s="2"/>
      <c r="XC322" s="2"/>
      <c r="XD322" s="2"/>
      <c r="XE322" s="2"/>
      <c r="XF322" s="2"/>
      <c r="XG322" s="2"/>
      <c r="XH322" s="2"/>
      <c r="XI322" s="2"/>
      <c r="XJ322" s="2"/>
      <c r="XK322" s="2"/>
      <c r="XL322" s="2"/>
      <c r="XM322" s="2"/>
      <c r="XN322" s="2"/>
      <c r="XO322" s="2"/>
      <c r="XP322" s="2"/>
      <c r="XQ322" s="2"/>
      <c r="XR322" s="2"/>
      <c r="XS322" s="2"/>
      <c r="XT322" s="2"/>
      <c r="XU322" s="2"/>
      <c r="XV322" s="2"/>
      <c r="XW322" s="2"/>
      <c r="XX322" s="2"/>
      <c r="XY322" s="2"/>
      <c r="XZ322" s="2"/>
      <c r="YA322" s="2"/>
      <c r="YB322" s="2"/>
      <c r="YC322" s="2"/>
      <c r="YD322" s="2"/>
      <c r="YE322" s="2"/>
      <c r="YF322" s="2"/>
      <c r="YG322" s="2"/>
      <c r="YH322" s="2"/>
      <c r="YI322" s="2"/>
      <c r="YJ322" s="2"/>
      <c r="YK322" s="2"/>
      <c r="YL322" s="2"/>
      <c r="YM322" s="2"/>
      <c r="YN322" s="2"/>
      <c r="YO322" s="2"/>
      <c r="YP322" s="2"/>
      <c r="YQ322" s="2"/>
      <c r="YR322" s="2"/>
      <c r="YS322" s="2"/>
      <c r="YT322" s="2"/>
      <c r="YU322" s="2"/>
      <c r="YV322" s="2"/>
      <c r="YW322" s="2"/>
      <c r="YX322" s="2"/>
      <c r="YY322" s="2"/>
      <c r="YZ322" s="2"/>
      <c r="ZA322" s="2"/>
      <c r="ZB322" s="2"/>
      <c r="ZC322" s="2"/>
      <c r="ZD322" s="2"/>
      <c r="ZE322" s="2"/>
      <c r="ZF322" s="2"/>
      <c r="ZG322" s="2"/>
      <c r="ZH322" s="2"/>
      <c r="ZI322" s="2"/>
      <c r="ZJ322" s="2"/>
      <c r="ZK322" s="2"/>
      <c r="ZL322" s="2"/>
      <c r="ZM322" s="2"/>
      <c r="ZN322" s="2"/>
      <c r="ZO322" s="2"/>
      <c r="ZP322" s="2"/>
      <c r="ZQ322" s="2"/>
      <c r="ZR322" s="2"/>
      <c r="ZS322" s="2"/>
      <c r="ZT322" s="2"/>
      <c r="ZU322" s="2"/>
      <c r="ZV322" s="2"/>
      <c r="ZW322" s="2"/>
      <c r="ZX322" s="2"/>
      <c r="ZY322" s="2"/>
      <c r="ZZ322" s="2"/>
      <c r="AAA322" s="2"/>
      <c r="AAB322" s="2"/>
      <c r="AAC322" s="2"/>
      <c r="AAD322" s="2"/>
      <c r="AAE322" s="2"/>
      <c r="AAF322" s="2"/>
      <c r="AAG322" s="2"/>
      <c r="AAH322" s="2"/>
      <c r="AAI322" s="2"/>
      <c r="AAJ322" s="2"/>
      <c r="AAK322" s="2"/>
      <c r="AAL322" s="2"/>
      <c r="AAM322" s="2"/>
      <c r="AAN322" s="2"/>
      <c r="AAO322" s="2"/>
      <c r="AAP322" s="2"/>
      <c r="AAQ322" s="2"/>
      <c r="AAR322" s="2"/>
      <c r="AAS322" s="2"/>
      <c r="AAT322" s="2"/>
      <c r="AAU322" s="2"/>
      <c r="AAV322" s="2"/>
      <c r="AAW322" s="2"/>
      <c r="AAX322" s="2"/>
      <c r="AAY322" s="2"/>
      <c r="AAZ322" s="2"/>
      <c r="ABA322" s="2"/>
      <c r="ABB322" s="2"/>
      <c r="ABC322" s="2"/>
      <c r="ABD322" s="2"/>
      <c r="ABE322" s="2"/>
      <c r="ABF322" s="2"/>
      <c r="ABG322" s="2"/>
      <c r="ABH322" s="2"/>
      <c r="ABI322" s="2"/>
      <c r="ABJ322" s="2"/>
      <c r="ABK322" s="2"/>
      <c r="ABL322" s="2"/>
      <c r="ABM322" s="2"/>
      <c r="ABN322" s="2"/>
      <c r="ABO322" s="2"/>
      <c r="ABP322" s="2"/>
      <c r="ABQ322" s="2"/>
      <c r="ABR322" s="2"/>
      <c r="ABS322" s="2"/>
      <c r="ABT322" s="2"/>
      <c r="ABU322" s="2"/>
      <c r="ABV322" s="2"/>
      <c r="ABW322" s="2"/>
      <c r="ABX322" s="2"/>
      <c r="ABY322" s="2"/>
      <c r="ABZ322" s="2"/>
      <c r="ACA322" s="2"/>
      <c r="ACB322" s="2"/>
      <c r="ACC322" s="2"/>
      <c r="ACD322" s="2"/>
      <c r="ACE322" s="2"/>
      <c r="ACF322" s="2"/>
      <c r="ACG322" s="2"/>
      <c r="ACH322" s="2"/>
      <c r="ACI322" s="2"/>
      <c r="ACJ322" s="2"/>
      <c r="ACK322" s="2"/>
      <c r="ACL322" s="2"/>
      <c r="ACM322" s="2"/>
      <c r="ACN322" s="2"/>
      <c r="ACO322" s="2"/>
      <c r="ACP322" s="2"/>
      <c r="ACQ322" s="2"/>
      <c r="ACR322" s="2"/>
      <c r="ACS322" s="2"/>
      <c r="ACT322" s="2"/>
      <c r="ACU322" s="2"/>
      <c r="ACV322" s="2"/>
      <c r="ACW322" s="2"/>
      <c r="ACX322" s="2"/>
      <c r="ACY322" s="2"/>
      <c r="ACZ322" s="2"/>
      <c r="ADA322" s="2"/>
      <c r="ADB322" s="2"/>
      <c r="ADC322" s="2"/>
      <c r="ADD322" s="2"/>
      <c r="ADE322" s="2"/>
      <c r="ADF322" s="2"/>
      <c r="ADG322" s="2"/>
      <c r="ADH322" s="2"/>
      <c r="ADI322" s="2"/>
      <c r="ADJ322" s="2"/>
      <c r="ADK322" s="2"/>
      <c r="ADL322" s="2"/>
      <c r="ADM322" s="2"/>
      <c r="ADN322" s="2"/>
      <c r="ADO322" s="2"/>
      <c r="ADP322" s="2"/>
      <c r="ADQ322" s="2"/>
      <c r="ADR322" s="2"/>
      <c r="ADS322" s="2"/>
      <c r="ADT322" s="2"/>
      <c r="ADU322" s="2"/>
      <c r="ADV322" s="2"/>
      <c r="ADW322" s="2"/>
      <c r="ADX322" s="2"/>
      <c r="ADY322" s="2"/>
      <c r="ADZ322" s="2"/>
      <c r="AEA322" s="2"/>
      <c r="AEB322" s="2"/>
      <c r="AEC322" s="2"/>
      <c r="AED322" s="2"/>
      <c r="AEE322" s="2"/>
      <c r="AEF322" s="2"/>
      <c r="AEG322" s="2"/>
      <c r="AEH322" s="2"/>
      <c r="AEI322" s="2"/>
      <c r="AEJ322" s="2"/>
      <c r="AEK322" s="2"/>
      <c r="AEL322" s="2"/>
      <c r="AEM322" s="2"/>
      <c r="AEN322" s="2"/>
      <c r="AEO322" s="2"/>
      <c r="AEP322" s="2"/>
      <c r="AEQ322" s="2"/>
      <c r="AER322" s="2"/>
      <c r="AES322" s="2"/>
      <c r="AET322" s="2"/>
      <c r="AEU322" s="2"/>
      <c r="AEV322" s="2"/>
      <c r="AEW322" s="2"/>
      <c r="AEX322" s="2"/>
      <c r="AEY322" s="2"/>
      <c r="AEZ322" s="2"/>
      <c r="AFA322" s="2"/>
      <c r="AFB322" s="2"/>
      <c r="AFC322" s="2"/>
      <c r="AFD322" s="2"/>
      <c r="AFE322" s="2"/>
      <c r="AFF322" s="2"/>
      <c r="AFG322" s="2"/>
      <c r="AFH322" s="2"/>
      <c r="AFI322" s="2"/>
      <c r="AFJ322" s="2"/>
      <c r="AFK322" s="2"/>
      <c r="AFL322" s="2"/>
      <c r="AFM322" s="2"/>
      <c r="AFN322" s="2"/>
      <c r="AFO322" s="2"/>
      <c r="AFP322" s="2"/>
      <c r="AFQ322" s="2"/>
      <c r="AFR322" s="2"/>
      <c r="AFS322" s="2"/>
      <c r="AFT322" s="2"/>
      <c r="AFU322" s="2"/>
      <c r="AFV322" s="2"/>
      <c r="AFW322" s="2"/>
      <c r="AFX322" s="2"/>
      <c r="AFY322" s="2"/>
      <c r="AFZ322" s="2"/>
      <c r="AGA322" s="2"/>
      <c r="AGB322" s="2"/>
      <c r="AGC322" s="2"/>
      <c r="AGD322" s="2"/>
      <c r="AGE322" s="2"/>
      <c r="AGF322" s="2"/>
      <c r="AGG322" s="2"/>
      <c r="AGH322" s="2"/>
      <c r="AGI322" s="2"/>
      <c r="AGJ322" s="2"/>
      <c r="AGK322" s="2"/>
      <c r="AGL322" s="2"/>
      <c r="AGM322" s="2"/>
      <c r="AGN322" s="2"/>
      <c r="AGO322" s="2"/>
      <c r="AGP322" s="2"/>
      <c r="AGQ322" s="2"/>
      <c r="AGR322" s="2"/>
      <c r="AGS322" s="2"/>
      <c r="AGT322" s="2"/>
      <c r="AGU322" s="2"/>
      <c r="AGV322" s="2"/>
      <c r="AGW322" s="2"/>
      <c r="AGX322" s="2"/>
      <c r="AGY322" s="2"/>
      <c r="AGZ322" s="2"/>
      <c r="AHA322" s="2"/>
      <c r="AHB322" s="2"/>
      <c r="AHC322" s="2"/>
      <c r="AHD322" s="2"/>
      <c r="AHE322" s="2"/>
      <c r="AHF322" s="2"/>
      <c r="AHG322" s="2"/>
      <c r="AHH322" s="2"/>
      <c r="AHI322" s="2"/>
      <c r="AHJ322" s="2"/>
      <c r="AHK322" s="2"/>
      <c r="AHL322" s="2"/>
      <c r="AHM322" s="2"/>
      <c r="AHN322" s="2"/>
      <c r="AHO322" s="2"/>
      <c r="AHP322" s="2"/>
      <c r="AHQ322" s="2"/>
      <c r="AHR322" s="2"/>
      <c r="AHS322" s="2"/>
      <c r="AHT322" s="2"/>
      <c r="AHU322" s="2"/>
      <c r="AHV322" s="2"/>
      <c r="AHW322" s="2"/>
      <c r="AHX322" s="2"/>
      <c r="AHY322" s="2"/>
      <c r="AHZ322" s="2"/>
      <c r="AIA322" s="2"/>
      <c r="AIB322" s="2"/>
      <c r="AIC322" s="2"/>
      <c r="AID322" s="2"/>
      <c r="AIE322" s="2"/>
      <c r="AIF322" s="2"/>
      <c r="AIG322" s="2"/>
      <c r="AIH322" s="2"/>
      <c r="AII322" s="2"/>
      <c r="AIJ322" s="2"/>
      <c r="AIK322" s="2"/>
      <c r="AIL322" s="2"/>
      <c r="AIM322" s="2"/>
      <c r="AIN322" s="2"/>
      <c r="AIO322" s="2"/>
      <c r="AIP322" s="2"/>
      <c r="AIQ322" s="2"/>
      <c r="AIR322" s="2"/>
      <c r="AIS322" s="2"/>
      <c r="AIT322" s="2"/>
      <c r="AIU322" s="2"/>
      <c r="AIV322" s="2"/>
      <c r="AIW322" s="2"/>
      <c r="AIX322" s="2"/>
      <c r="AIY322" s="2"/>
      <c r="AIZ322" s="2"/>
      <c r="AJA322" s="2"/>
      <c r="AJB322" s="2"/>
      <c r="AJC322" s="2"/>
      <c r="AJD322" s="2"/>
      <c r="AJE322" s="2"/>
      <c r="AJF322" s="2"/>
      <c r="AJG322" s="2"/>
      <c r="AJH322" s="2"/>
      <c r="AJI322" s="2"/>
      <c r="AJJ322" s="2"/>
      <c r="AJK322" s="2"/>
      <c r="AJL322" s="2"/>
      <c r="AJM322" s="2"/>
      <c r="AJN322" s="2"/>
      <c r="AJO322" s="2"/>
      <c r="AJP322" s="2"/>
      <c r="AJQ322" s="2"/>
      <c r="AJR322" s="2"/>
      <c r="AJS322" s="2"/>
      <c r="AJT322" s="2"/>
      <c r="AJU322" s="2"/>
      <c r="AJV322" s="2"/>
      <c r="AJW322" s="2"/>
      <c r="AJX322" s="2"/>
      <c r="AJY322" s="2"/>
      <c r="AJZ322" s="2"/>
      <c r="AKA322" s="2"/>
      <c r="AKB322" s="2"/>
      <c r="AKC322" s="2"/>
      <c r="AKD322" s="2"/>
      <c r="AKE322" s="2"/>
      <c r="AKF322" s="2"/>
      <c r="AKG322" s="2"/>
      <c r="AKH322" s="2"/>
      <c r="AKI322" s="2"/>
      <c r="AKJ322" s="2"/>
      <c r="AKK322" s="2"/>
      <c r="AKL322" s="2"/>
      <c r="AKM322" s="2"/>
      <c r="AKN322" s="2"/>
      <c r="AKO322" s="2"/>
      <c r="AKP322" s="2"/>
      <c r="AKQ322" s="2"/>
      <c r="AKR322" s="2"/>
      <c r="AKS322" s="2"/>
      <c r="AKT322" s="2"/>
      <c r="AKU322" s="2"/>
      <c r="AKV322" s="2"/>
      <c r="AKW322" s="2"/>
      <c r="AKX322" s="2"/>
      <c r="AKY322" s="2"/>
      <c r="AKZ322" s="2"/>
      <c r="ALA322" s="2"/>
      <c r="ALB322" s="2"/>
      <c r="ALC322" s="2"/>
      <c r="ALD322" s="2"/>
      <c r="ALE322" s="2"/>
      <c r="ALF322" s="2"/>
      <c r="ALG322" s="2"/>
      <c r="ALH322" s="2"/>
      <c r="ALI322" s="2"/>
      <c r="ALJ322" s="2"/>
      <c r="ALK322" s="2"/>
      <c r="ALL322" s="2"/>
      <c r="ALM322" s="2"/>
      <c r="ALN322" s="2"/>
      <c r="ALO322" s="2"/>
      <c r="ALP322" s="2"/>
      <c r="ALQ322" s="2"/>
      <c r="ALR322" s="2"/>
      <c r="ALS322" s="2"/>
      <c r="ALT322" s="2"/>
      <c r="ALU322" s="2"/>
      <c r="ALV322" s="2"/>
      <c r="ALW322" s="2"/>
      <c r="ALX322" s="2"/>
      <c r="ALY322" s="2"/>
      <c r="ALZ322" s="2"/>
      <c r="AMA322" s="2"/>
      <c r="AMB322" s="2"/>
      <c r="AMC322" s="2"/>
      <c r="AMD322" s="2"/>
      <c r="AME322" s="2"/>
      <c r="AMF322" s="2"/>
      <c r="AMG322" s="2"/>
      <c r="AMH322" s="2"/>
      <c r="AMI322" s="2"/>
      <c r="AMJ322" s="2"/>
      <c r="AMK322" s="2"/>
      <c r="AML322" s="2"/>
      <c r="AMM322" s="2"/>
      <c r="AMN322" s="2"/>
      <c r="AMO322" s="2"/>
      <c r="AMP322" s="2"/>
      <c r="AMQ322" s="2"/>
      <c r="AMR322" s="2"/>
      <c r="AMS322" s="2"/>
      <c r="AMT322" s="2"/>
      <c r="AMU322" s="2"/>
      <c r="AMV322" s="2"/>
      <c r="AMW322" s="2"/>
      <c r="AMX322" s="2"/>
      <c r="AMY322" s="2"/>
      <c r="AMZ322" s="2"/>
      <c r="ANA322" s="2"/>
      <c r="ANB322" s="2"/>
      <c r="ANC322" s="2"/>
      <c r="AND322" s="2"/>
      <c r="ANE322" s="2"/>
      <c r="ANF322" s="2"/>
      <c r="ANG322" s="2"/>
      <c r="ANH322" s="2"/>
      <c r="ANI322" s="2"/>
      <c r="ANJ322" s="2"/>
      <c r="ANK322" s="2"/>
      <c r="ANL322" s="2"/>
      <c r="ANM322" s="2"/>
      <c r="ANN322" s="2"/>
      <c r="ANO322" s="2"/>
      <c r="ANP322" s="2"/>
      <c r="ANQ322" s="2"/>
      <c r="ANR322" s="2"/>
      <c r="ANS322" s="2"/>
      <c r="ANT322" s="2"/>
      <c r="ANU322" s="2"/>
      <c r="ANV322" s="2"/>
      <c r="ANW322" s="2"/>
      <c r="ANX322" s="2"/>
      <c r="ANY322" s="2"/>
      <c r="ANZ322" s="2"/>
      <c r="AOA322" s="2"/>
      <c r="AOB322" s="2"/>
      <c r="AOC322" s="2"/>
      <c r="AOD322" s="2"/>
      <c r="AOE322" s="2"/>
      <c r="AOF322" s="2"/>
      <c r="AOG322" s="2"/>
      <c r="AOH322" s="2"/>
      <c r="AOI322" s="2"/>
      <c r="AOJ322" s="2"/>
      <c r="AOK322" s="2"/>
      <c r="AOL322" s="2"/>
      <c r="AOM322" s="2"/>
      <c r="AON322" s="2"/>
      <c r="AOO322" s="2"/>
      <c r="AOP322" s="2"/>
      <c r="AOQ322" s="2"/>
      <c r="AOR322" s="2"/>
      <c r="AOS322" s="2"/>
      <c r="AOT322" s="2"/>
      <c r="AOU322" s="2"/>
      <c r="AOV322" s="2"/>
      <c r="AOW322" s="2"/>
      <c r="AOX322" s="2"/>
      <c r="AOY322" s="2"/>
      <c r="AOZ322" s="2"/>
      <c r="APA322" s="2"/>
      <c r="APB322" s="2"/>
      <c r="APC322" s="2"/>
      <c r="APD322" s="2"/>
      <c r="APE322" s="2"/>
      <c r="APF322" s="2"/>
      <c r="APG322" s="2"/>
      <c r="APH322" s="2"/>
      <c r="API322" s="2"/>
      <c r="APJ322" s="2"/>
      <c r="APK322" s="2"/>
      <c r="APL322" s="2"/>
      <c r="APM322" s="2"/>
      <c r="APN322" s="2"/>
      <c r="APO322" s="2"/>
      <c r="APP322" s="2"/>
      <c r="APQ322" s="2"/>
      <c r="APR322" s="2"/>
      <c r="APS322" s="2"/>
      <c r="APT322" s="2"/>
      <c r="APU322" s="2"/>
      <c r="APV322" s="2"/>
      <c r="APW322" s="2"/>
      <c r="APX322" s="2"/>
      <c r="APY322" s="2"/>
      <c r="APZ322" s="2"/>
      <c r="AQA322" s="2"/>
      <c r="AQB322" s="2"/>
      <c r="AQC322" s="2"/>
      <c r="AQD322" s="2"/>
      <c r="AQE322" s="2"/>
      <c r="AQF322" s="2"/>
      <c r="AQG322" s="2"/>
      <c r="AQH322" s="2"/>
      <c r="AQI322" s="2"/>
      <c r="AQJ322" s="2"/>
      <c r="AQK322" s="2"/>
      <c r="AQL322" s="2"/>
      <c r="AQM322" s="2"/>
      <c r="AQN322" s="2"/>
      <c r="AQO322" s="2"/>
      <c r="AQP322" s="2"/>
      <c r="AQQ322" s="2"/>
      <c r="AQR322" s="2"/>
      <c r="AQS322" s="2"/>
      <c r="AQT322" s="2"/>
      <c r="AQU322" s="2"/>
      <c r="AQV322" s="2"/>
      <c r="AQW322" s="2"/>
      <c r="AQX322" s="2"/>
      <c r="AQY322" s="2"/>
      <c r="AQZ322" s="2"/>
      <c r="ARA322" s="2"/>
      <c r="ARB322" s="2"/>
      <c r="ARC322" s="2"/>
      <c r="ARD322" s="2"/>
      <c r="ARE322" s="2"/>
      <c r="ARF322" s="2"/>
      <c r="ARG322" s="2"/>
      <c r="ARH322" s="2"/>
      <c r="ARI322" s="2"/>
      <c r="ARJ322" s="2"/>
      <c r="ARK322" s="2"/>
      <c r="ARL322" s="2"/>
      <c r="ARM322" s="2"/>
      <c r="ARN322" s="2"/>
      <c r="ARO322" s="2"/>
      <c r="ARP322" s="2"/>
      <c r="ARQ322" s="2"/>
      <c r="ARR322" s="2"/>
      <c r="ARS322" s="2"/>
      <c r="ART322" s="2"/>
      <c r="ARU322" s="2"/>
      <c r="ARV322" s="2"/>
      <c r="ARW322" s="2"/>
      <c r="ARX322" s="2"/>
      <c r="ARY322" s="2"/>
      <c r="ARZ322" s="2"/>
      <c r="ASA322" s="2"/>
      <c r="ASB322" s="2"/>
      <c r="ASC322" s="2"/>
      <c r="ASD322" s="2"/>
      <c r="ASE322" s="2"/>
      <c r="ASF322" s="2"/>
      <c r="ASG322" s="2"/>
      <c r="ASH322" s="2"/>
      <c r="ASI322" s="2"/>
      <c r="ASJ322" s="2"/>
      <c r="ASK322" s="2"/>
      <c r="ASL322" s="2"/>
      <c r="ASM322" s="2"/>
      <c r="ASN322" s="2"/>
      <c r="ASO322" s="2"/>
      <c r="ASP322" s="2"/>
      <c r="ASQ322" s="2"/>
      <c r="ASR322" s="2"/>
      <c r="ASS322" s="2"/>
      <c r="AST322" s="2"/>
      <c r="ASU322" s="2"/>
      <c r="ASV322" s="2"/>
      <c r="ASW322" s="2"/>
      <c r="ASX322" s="2"/>
      <c r="ASY322" s="2"/>
      <c r="ASZ322" s="2"/>
      <c r="ATA322" s="2"/>
      <c r="ATB322" s="2"/>
      <c r="ATC322" s="2"/>
      <c r="ATD322" s="2"/>
      <c r="ATE322" s="2"/>
      <c r="ATF322" s="2"/>
      <c r="ATG322" s="2"/>
      <c r="ATH322" s="2"/>
      <c r="ATI322" s="2"/>
      <c r="ATJ322" s="2"/>
      <c r="ATK322" s="2"/>
      <c r="ATL322" s="2"/>
      <c r="ATM322" s="2"/>
      <c r="ATN322" s="2"/>
      <c r="ATO322" s="2"/>
      <c r="ATP322" s="2"/>
      <c r="ATQ322" s="2"/>
      <c r="ATR322" s="2"/>
      <c r="ATS322" s="2"/>
      <c r="ATT322" s="2"/>
      <c r="ATU322" s="2"/>
      <c r="ATV322" s="2"/>
      <c r="ATW322" s="2"/>
      <c r="ATX322" s="2"/>
      <c r="ATY322" s="2"/>
      <c r="ATZ322" s="2"/>
      <c r="AUA322" s="2"/>
      <c r="AUB322" s="2"/>
      <c r="AUC322" s="2"/>
      <c r="AUD322" s="2"/>
      <c r="AUE322" s="2"/>
      <c r="AUF322" s="2"/>
      <c r="AUG322" s="2"/>
      <c r="AUH322" s="2"/>
      <c r="AUI322" s="2"/>
      <c r="AUJ322" s="2"/>
      <c r="AUK322" s="2"/>
      <c r="AUL322" s="2"/>
      <c r="AUM322" s="2"/>
      <c r="AUN322" s="2"/>
      <c r="AUO322" s="2"/>
      <c r="AUP322" s="2"/>
      <c r="AUQ322" s="2"/>
      <c r="AUR322" s="2"/>
      <c r="AUS322" s="2"/>
      <c r="AUT322" s="2"/>
      <c r="AUU322" s="2"/>
      <c r="AUV322" s="2"/>
      <c r="AUW322" s="2"/>
      <c r="AUX322" s="2"/>
      <c r="AUY322" s="2"/>
      <c r="AUZ322" s="2"/>
      <c r="AVA322" s="2"/>
      <c r="AVB322" s="2"/>
      <c r="AVC322" s="2"/>
      <c r="AVD322" s="2"/>
      <c r="AVE322" s="2"/>
      <c r="AVF322" s="2"/>
      <c r="AVG322" s="2"/>
      <c r="AVH322" s="2"/>
      <c r="AVI322" s="2"/>
      <c r="AVJ322" s="2"/>
      <c r="AVK322" s="2"/>
      <c r="AVL322" s="2"/>
      <c r="AVM322" s="2"/>
      <c r="AVN322" s="2"/>
      <c r="AVO322" s="2"/>
      <c r="AVP322" s="2"/>
      <c r="AVQ322" s="2"/>
      <c r="AVR322" s="2"/>
      <c r="AVS322" s="2"/>
      <c r="AVT322" s="2"/>
      <c r="AVU322" s="2"/>
      <c r="AVV322" s="2"/>
      <c r="AVW322" s="2"/>
      <c r="AVX322" s="2"/>
      <c r="AVY322" s="2"/>
      <c r="AVZ322" s="2"/>
      <c r="AWA322" s="2"/>
      <c r="AWB322" s="2"/>
      <c r="AWC322" s="2"/>
      <c r="AWD322" s="2"/>
      <c r="AWE322" s="2"/>
      <c r="AWF322" s="2"/>
      <c r="AWG322" s="2"/>
      <c r="AWH322" s="2"/>
      <c r="AWI322" s="2"/>
      <c r="AWJ322" s="2"/>
      <c r="AWK322" s="2"/>
      <c r="AWL322" s="2"/>
      <c r="AWM322" s="2"/>
      <c r="AWN322" s="2"/>
      <c r="AWO322" s="2"/>
      <c r="AWP322" s="2"/>
      <c r="AWQ322" s="2"/>
      <c r="AWR322" s="2"/>
      <c r="AWS322" s="2"/>
      <c r="AWT322" s="2"/>
      <c r="AWU322" s="2"/>
      <c r="AWV322" s="2"/>
      <c r="AWW322" s="2"/>
      <c r="AWX322" s="2"/>
      <c r="AWY322" s="2"/>
      <c r="AWZ322" s="2"/>
      <c r="AXA322" s="2"/>
      <c r="AXB322" s="2"/>
      <c r="AXC322" s="2"/>
      <c r="AXD322" s="2"/>
      <c r="AXE322" s="2"/>
      <c r="AXF322" s="2"/>
      <c r="AXG322" s="2"/>
      <c r="AXH322" s="2"/>
      <c r="AXI322" s="2"/>
      <c r="AXJ322" s="2"/>
      <c r="AXK322" s="2"/>
      <c r="AXL322" s="2"/>
      <c r="AXM322" s="2"/>
      <c r="AXN322" s="2"/>
      <c r="AXO322" s="2"/>
      <c r="AXP322" s="2"/>
      <c r="AXQ322" s="2"/>
      <c r="AXR322" s="2"/>
      <c r="AXS322" s="2"/>
      <c r="AXT322" s="2"/>
      <c r="AXU322" s="2"/>
      <c r="AXV322" s="2"/>
      <c r="AXW322" s="2"/>
      <c r="AXX322" s="2"/>
      <c r="AXY322" s="2"/>
      <c r="AXZ322" s="2"/>
      <c r="AYA322" s="2"/>
      <c r="AYB322" s="2"/>
      <c r="AYC322" s="2"/>
      <c r="AYD322" s="2"/>
      <c r="AYE322" s="2"/>
      <c r="AYF322" s="2"/>
      <c r="AYG322" s="2"/>
      <c r="AYH322" s="2"/>
      <c r="AYI322" s="2"/>
      <c r="AYJ322" s="2"/>
      <c r="AYK322" s="2"/>
      <c r="AYL322" s="2"/>
      <c r="AYM322" s="2"/>
      <c r="AYN322" s="2"/>
      <c r="AYO322" s="2"/>
      <c r="AYP322" s="2"/>
      <c r="AYQ322" s="2"/>
      <c r="AYR322" s="2"/>
      <c r="AYS322" s="2"/>
      <c r="AYT322" s="2"/>
      <c r="AYU322" s="2"/>
      <c r="AYV322" s="2"/>
      <c r="AYW322" s="2"/>
      <c r="AYX322" s="2"/>
      <c r="AYY322" s="2"/>
      <c r="AYZ322" s="2"/>
      <c r="AZA322" s="2"/>
      <c r="AZB322" s="2"/>
      <c r="AZC322" s="2"/>
      <c r="AZD322" s="2"/>
      <c r="AZE322" s="2"/>
      <c r="AZF322" s="2"/>
      <c r="AZG322" s="2"/>
      <c r="AZH322" s="2"/>
      <c r="AZI322" s="2"/>
      <c r="AZJ322" s="2"/>
      <c r="AZK322" s="2"/>
      <c r="AZL322" s="2"/>
      <c r="AZM322" s="2"/>
      <c r="AZN322" s="2"/>
      <c r="AZO322" s="2"/>
      <c r="AZP322" s="2"/>
      <c r="AZQ322" s="2"/>
      <c r="AZR322" s="2"/>
      <c r="AZS322" s="2"/>
      <c r="AZT322" s="2"/>
      <c r="AZU322" s="2"/>
      <c r="AZV322" s="2"/>
      <c r="AZW322" s="2"/>
      <c r="AZX322" s="2"/>
      <c r="AZY322" s="2"/>
      <c r="AZZ322" s="2"/>
      <c r="BAA322" s="2"/>
      <c r="BAB322" s="2"/>
      <c r="BAC322" s="2"/>
      <c r="BAD322" s="2"/>
      <c r="BAE322" s="2"/>
      <c r="BAF322" s="2"/>
      <c r="BAG322" s="2"/>
      <c r="BAH322" s="2"/>
      <c r="BAI322" s="2"/>
      <c r="BAJ322" s="2"/>
      <c r="BAK322" s="2"/>
      <c r="BAL322" s="2"/>
      <c r="BAM322" s="2"/>
      <c r="BAN322" s="2"/>
      <c r="BAO322" s="2"/>
      <c r="BAP322" s="2"/>
      <c r="BAQ322" s="2"/>
      <c r="BAR322" s="2"/>
      <c r="BAS322" s="2"/>
      <c r="BAT322" s="2"/>
      <c r="BAU322" s="2"/>
      <c r="BAV322" s="2"/>
      <c r="BAW322" s="2"/>
      <c r="BAX322" s="2"/>
      <c r="BAY322" s="2"/>
      <c r="BAZ322" s="2"/>
      <c r="BBA322" s="2"/>
      <c r="BBB322" s="2"/>
      <c r="BBC322" s="2"/>
      <c r="BBD322" s="2"/>
      <c r="BBE322" s="2"/>
      <c r="BBF322" s="2"/>
      <c r="BBG322" s="2"/>
      <c r="BBH322" s="2"/>
      <c r="BBI322" s="2"/>
      <c r="BBJ322" s="2"/>
      <c r="BBK322" s="2"/>
      <c r="BBL322" s="2"/>
      <c r="BBM322" s="2"/>
      <c r="BBN322" s="2"/>
      <c r="BBO322" s="2"/>
      <c r="BBP322" s="2"/>
      <c r="BBQ322" s="2"/>
      <c r="BBR322" s="2"/>
      <c r="BBS322" s="2"/>
      <c r="BBT322" s="2"/>
      <c r="BBU322" s="2"/>
      <c r="BBV322" s="2"/>
      <c r="BBW322" s="2"/>
      <c r="BBX322" s="2"/>
      <c r="BBY322" s="2"/>
      <c r="BBZ322" s="2"/>
      <c r="BCA322" s="2"/>
      <c r="BCB322" s="2"/>
      <c r="BCC322" s="2"/>
      <c r="BCD322" s="2"/>
      <c r="BCE322" s="2"/>
      <c r="BCF322" s="2"/>
      <c r="BCG322" s="2"/>
      <c r="BCH322" s="2"/>
      <c r="BCI322" s="2"/>
      <c r="BCJ322" s="2"/>
      <c r="BCK322" s="2"/>
      <c r="BCL322" s="2"/>
      <c r="BCM322" s="2"/>
      <c r="BCN322" s="2"/>
      <c r="BCO322" s="2"/>
      <c r="BCP322" s="2"/>
      <c r="BCQ322" s="2"/>
      <c r="BCR322" s="2"/>
      <c r="BCS322" s="2"/>
      <c r="BCT322" s="2"/>
      <c r="BCU322" s="2"/>
      <c r="BCV322" s="2"/>
      <c r="BCW322" s="2"/>
      <c r="BCX322" s="2"/>
      <c r="BCY322" s="2"/>
      <c r="BCZ322" s="2"/>
      <c r="BDA322" s="2"/>
      <c r="BDB322" s="2"/>
      <c r="BDC322" s="2"/>
      <c r="BDD322" s="2"/>
      <c r="BDE322" s="2"/>
      <c r="BDF322" s="2"/>
      <c r="BDG322" s="2"/>
      <c r="BDH322" s="2"/>
      <c r="BDI322" s="2"/>
      <c r="BDJ322" s="2"/>
      <c r="BDK322" s="2"/>
      <c r="BDL322" s="2"/>
      <c r="BDM322" s="2"/>
      <c r="BDN322" s="2"/>
      <c r="BDO322" s="2"/>
      <c r="BDP322" s="2"/>
      <c r="BDQ322" s="2"/>
      <c r="BDR322" s="2"/>
      <c r="BDS322" s="2"/>
      <c r="BDT322" s="2"/>
      <c r="BDU322" s="2"/>
      <c r="BDV322" s="2"/>
      <c r="BDW322" s="2"/>
      <c r="BDX322" s="2"/>
      <c r="BDY322" s="2"/>
      <c r="BDZ322" s="2"/>
      <c r="BEA322" s="2"/>
      <c r="BEB322" s="2"/>
      <c r="BEC322" s="2"/>
      <c r="BED322" s="2"/>
      <c r="BEE322" s="2"/>
      <c r="BEF322" s="2"/>
      <c r="BEG322" s="2"/>
      <c r="BEH322" s="2"/>
      <c r="BEI322" s="2"/>
      <c r="BEJ322" s="2"/>
      <c r="BEK322" s="2"/>
      <c r="BEL322" s="2"/>
      <c r="BEM322" s="2"/>
      <c r="BEN322" s="2"/>
      <c r="BEO322" s="2"/>
      <c r="BEP322" s="2"/>
      <c r="BEQ322" s="2"/>
      <c r="BER322" s="2"/>
      <c r="BES322" s="2"/>
      <c r="BET322" s="2"/>
      <c r="BEU322" s="2"/>
      <c r="BEV322" s="2"/>
      <c r="BEW322" s="2"/>
      <c r="BEX322" s="2"/>
      <c r="BEY322" s="2"/>
      <c r="BEZ322" s="2"/>
      <c r="BFA322" s="2"/>
      <c r="BFB322" s="2"/>
      <c r="BFC322" s="2"/>
      <c r="BFD322" s="2"/>
      <c r="BFE322" s="2"/>
      <c r="BFF322" s="2"/>
      <c r="BFG322" s="2"/>
      <c r="BFH322" s="2"/>
      <c r="BFI322" s="2"/>
      <c r="BFJ322" s="2"/>
      <c r="BFK322" s="2"/>
      <c r="BFL322" s="2"/>
      <c r="BFM322" s="2"/>
      <c r="BFN322" s="2"/>
      <c r="BFO322" s="2"/>
      <c r="BFP322" s="2"/>
      <c r="BFQ322" s="2"/>
      <c r="BFR322" s="2"/>
      <c r="BFS322" s="2"/>
      <c r="BFT322" s="2"/>
      <c r="BFU322" s="2"/>
      <c r="BFV322" s="2"/>
      <c r="BFW322" s="2"/>
      <c r="BFX322" s="2"/>
      <c r="BFY322" s="2"/>
      <c r="BFZ322" s="2"/>
      <c r="BGA322" s="2"/>
      <c r="BGB322" s="2"/>
      <c r="BGC322" s="2"/>
      <c r="BGD322" s="2"/>
      <c r="BGE322" s="2"/>
      <c r="BGF322" s="2"/>
      <c r="BGG322" s="2"/>
      <c r="BGH322" s="2"/>
      <c r="BGI322" s="2"/>
      <c r="BGJ322" s="2"/>
      <c r="BGK322" s="2"/>
      <c r="BGL322" s="2"/>
      <c r="BGM322" s="2"/>
      <c r="BGN322" s="2"/>
      <c r="BGO322" s="2"/>
      <c r="BGP322" s="2"/>
      <c r="BGQ322" s="2"/>
      <c r="BGR322" s="2"/>
      <c r="BGS322" s="2"/>
      <c r="BGT322" s="2"/>
      <c r="BGU322" s="2"/>
      <c r="BGV322" s="2"/>
      <c r="BGW322" s="2"/>
      <c r="BGX322" s="2"/>
      <c r="BGY322" s="2"/>
      <c r="BGZ322" s="2"/>
      <c r="BHA322" s="2"/>
      <c r="BHB322" s="2"/>
      <c r="BHC322" s="2"/>
      <c r="BHD322" s="2"/>
      <c r="BHE322" s="2"/>
      <c r="BHF322" s="2"/>
      <c r="BHG322" s="2"/>
      <c r="BHH322" s="2"/>
      <c r="BHI322" s="2"/>
      <c r="BHJ322" s="2"/>
      <c r="BHK322" s="2"/>
      <c r="BHL322" s="2"/>
      <c r="BHM322" s="2"/>
      <c r="BHN322" s="2"/>
      <c r="BHO322" s="2"/>
      <c r="BHP322" s="2"/>
      <c r="BHQ322" s="2"/>
      <c r="BHR322" s="2"/>
      <c r="BHS322" s="2"/>
      <c r="BHT322" s="2"/>
      <c r="BHU322" s="2"/>
      <c r="BHV322" s="2"/>
      <c r="BHW322" s="2"/>
      <c r="BHX322" s="2"/>
      <c r="BHY322" s="2"/>
      <c r="BHZ322" s="2"/>
      <c r="BIA322" s="2"/>
      <c r="BIB322" s="2"/>
      <c r="BIC322" s="2"/>
      <c r="BID322" s="2"/>
      <c r="BIE322" s="2"/>
      <c r="BIF322" s="2"/>
      <c r="BIG322" s="2"/>
      <c r="BIH322" s="2"/>
      <c r="BII322" s="2"/>
      <c r="BIJ322" s="2"/>
      <c r="BIK322" s="2"/>
      <c r="BIL322" s="2"/>
      <c r="BIM322" s="2"/>
      <c r="BIN322" s="2"/>
      <c r="BIO322" s="2"/>
      <c r="BIP322" s="2"/>
      <c r="BIQ322" s="2"/>
      <c r="BIR322" s="2"/>
      <c r="BIS322" s="2"/>
      <c r="BIT322" s="2"/>
      <c r="BIU322" s="2"/>
      <c r="BIV322" s="2"/>
      <c r="BIW322" s="2"/>
      <c r="BIX322" s="2"/>
      <c r="BIY322" s="2"/>
      <c r="BIZ322" s="2"/>
      <c r="BJA322" s="2"/>
      <c r="BJB322" s="2"/>
      <c r="BJC322" s="2"/>
      <c r="BJD322" s="2"/>
      <c r="BJE322" s="2"/>
      <c r="BJF322" s="2"/>
      <c r="BJG322" s="2"/>
      <c r="BJH322" s="2"/>
      <c r="BJI322" s="2"/>
      <c r="BJJ322" s="2"/>
      <c r="BJK322" s="2"/>
      <c r="BJL322" s="2"/>
      <c r="BJM322" s="2"/>
      <c r="BJN322" s="2"/>
      <c r="BJO322" s="2"/>
      <c r="BJP322" s="2"/>
      <c r="BJQ322" s="2"/>
      <c r="BJR322" s="2"/>
      <c r="BJS322" s="2"/>
      <c r="BJT322" s="2"/>
      <c r="BJU322" s="2"/>
      <c r="BJV322" s="2"/>
      <c r="BJW322" s="2"/>
      <c r="BJX322" s="2"/>
      <c r="BJY322" s="2"/>
      <c r="BJZ322" s="2"/>
      <c r="BKA322" s="2"/>
      <c r="BKB322" s="2"/>
      <c r="BKC322" s="2"/>
      <c r="BKD322" s="2"/>
      <c r="BKE322" s="2"/>
      <c r="BKF322" s="2"/>
      <c r="BKG322" s="2"/>
      <c r="BKH322" s="2"/>
      <c r="BKI322" s="2"/>
      <c r="BKJ322" s="2"/>
      <c r="BKK322" s="2"/>
      <c r="BKL322" s="2"/>
      <c r="BKM322" s="2"/>
      <c r="BKN322" s="2"/>
      <c r="BKO322" s="2"/>
      <c r="BKP322" s="2"/>
      <c r="BKQ322" s="2"/>
      <c r="BKR322" s="2"/>
      <c r="BKS322" s="2"/>
      <c r="BKT322" s="2"/>
      <c r="BKU322" s="2"/>
      <c r="BKV322" s="2"/>
      <c r="BKW322" s="2"/>
      <c r="BKX322" s="2"/>
      <c r="BKY322" s="2"/>
      <c r="BKZ322" s="2"/>
      <c r="BLA322" s="2"/>
      <c r="BLB322" s="2"/>
      <c r="BLC322" s="2"/>
      <c r="BLD322" s="2"/>
      <c r="BLE322" s="2"/>
      <c r="BLF322" s="2"/>
      <c r="BLG322" s="2"/>
      <c r="BLH322" s="2"/>
      <c r="BLI322" s="2"/>
      <c r="BLJ322" s="2"/>
      <c r="BLK322" s="2"/>
      <c r="BLL322" s="2"/>
      <c r="BLM322" s="2"/>
      <c r="BLN322" s="2"/>
      <c r="BLO322" s="2"/>
      <c r="BLP322" s="2"/>
      <c r="BLQ322" s="2"/>
      <c r="BLR322" s="2"/>
      <c r="BLS322" s="2"/>
      <c r="BLT322" s="2"/>
      <c r="BLU322" s="2"/>
      <c r="BLV322" s="2"/>
      <c r="BLW322" s="2"/>
      <c r="BLX322" s="2"/>
      <c r="BLY322" s="2"/>
      <c r="BLZ322" s="2"/>
      <c r="BMA322" s="2"/>
      <c r="BMB322" s="2"/>
      <c r="BMC322" s="2"/>
      <c r="BMD322" s="2"/>
      <c r="BME322" s="2"/>
      <c r="BMF322" s="2"/>
      <c r="BMG322" s="2"/>
      <c r="BMH322" s="2"/>
      <c r="BMI322" s="2"/>
      <c r="BMJ322" s="2"/>
      <c r="BMK322" s="2"/>
      <c r="BML322" s="2"/>
      <c r="BMM322" s="2"/>
      <c r="BMN322" s="2"/>
      <c r="BMO322" s="2"/>
      <c r="BMP322" s="2"/>
      <c r="BMQ322" s="2"/>
      <c r="BMR322" s="2"/>
      <c r="BMS322" s="2"/>
      <c r="BMT322" s="2"/>
      <c r="BMU322" s="2"/>
      <c r="BMV322" s="2"/>
      <c r="BMW322" s="2"/>
      <c r="BMX322" s="2"/>
      <c r="BMY322" s="2"/>
      <c r="BMZ322" s="2"/>
      <c r="BNA322" s="2"/>
      <c r="BNB322" s="2"/>
      <c r="BNC322" s="2"/>
      <c r="BND322" s="2"/>
      <c r="BNE322" s="2"/>
      <c r="BNF322" s="2"/>
      <c r="BNG322" s="2"/>
      <c r="BNH322" s="2"/>
      <c r="BNI322" s="2"/>
      <c r="BNJ322" s="2"/>
      <c r="BNK322" s="2"/>
      <c r="BNL322" s="2"/>
      <c r="BNM322" s="2"/>
      <c r="BNN322" s="2"/>
      <c r="BNO322" s="2"/>
      <c r="BNP322" s="2"/>
      <c r="BNQ322" s="2"/>
      <c r="BNR322" s="2"/>
      <c r="BNS322" s="2"/>
      <c r="BNT322" s="2"/>
      <c r="BNU322" s="2"/>
      <c r="BNV322" s="2"/>
      <c r="BNW322" s="2"/>
      <c r="BNX322" s="2"/>
      <c r="BNY322" s="2"/>
      <c r="BNZ322" s="2"/>
      <c r="BOA322" s="2"/>
      <c r="BOB322" s="2"/>
      <c r="BOC322" s="2"/>
      <c r="BOD322" s="2"/>
      <c r="BOE322" s="2"/>
      <c r="BOF322" s="2"/>
      <c r="BOG322" s="2"/>
      <c r="BOH322" s="2"/>
      <c r="BOI322" s="2"/>
      <c r="BOJ322" s="2"/>
      <c r="BOK322" s="2"/>
      <c r="BOL322" s="2"/>
      <c r="BOM322" s="2"/>
      <c r="BON322" s="2"/>
      <c r="BOO322" s="2"/>
      <c r="BOP322" s="2"/>
      <c r="BOQ322" s="2"/>
      <c r="BOR322" s="2"/>
      <c r="BOS322" s="2"/>
      <c r="BOT322" s="2"/>
      <c r="BOU322" s="2"/>
      <c r="BOV322" s="2"/>
      <c r="BOW322" s="2"/>
      <c r="BOX322" s="2"/>
      <c r="BOY322" s="2"/>
      <c r="BOZ322" s="2"/>
      <c r="BPA322" s="2"/>
      <c r="BPB322" s="2"/>
      <c r="BPC322" s="2"/>
      <c r="BPD322" s="2"/>
      <c r="BPE322" s="2"/>
      <c r="BPF322" s="2"/>
      <c r="BPG322" s="2"/>
      <c r="BPH322" s="2"/>
      <c r="BPI322" s="2"/>
      <c r="BPJ322" s="2"/>
      <c r="BPK322" s="2"/>
      <c r="BPL322" s="2"/>
      <c r="BPM322" s="2"/>
      <c r="BPN322" s="2"/>
      <c r="BPO322" s="2"/>
      <c r="BPP322" s="2"/>
      <c r="BPQ322" s="2"/>
      <c r="BPR322" s="2"/>
      <c r="BPS322" s="2"/>
      <c r="BPT322" s="2"/>
      <c r="BPU322" s="2"/>
      <c r="BPV322" s="2"/>
      <c r="BPW322" s="2"/>
      <c r="BPX322" s="2"/>
      <c r="BPY322" s="2"/>
      <c r="BPZ322" s="2"/>
      <c r="BQA322" s="2"/>
      <c r="BQB322" s="2"/>
      <c r="BQC322" s="2"/>
      <c r="BQD322" s="2"/>
      <c r="BQE322" s="2"/>
      <c r="BQF322" s="2"/>
      <c r="BQG322" s="2"/>
      <c r="BQH322" s="2"/>
      <c r="BQI322" s="2"/>
      <c r="BQJ322" s="2"/>
      <c r="BQK322" s="2"/>
      <c r="BQL322" s="2"/>
      <c r="BQM322" s="2"/>
      <c r="BQN322" s="2"/>
      <c r="BQO322" s="2"/>
      <c r="BQP322" s="2"/>
      <c r="BQQ322" s="2"/>
      <c r="BQR322" s="2"/>
      <c r="BQS322" s="2"/>
      <c r="BQT322" s="2"/>
      <c r="BQU322" s="2"/>
      <c r="BQV322" s="2"/>
      <c r="BQW322" s="2"/>
      <c r="BQX322" s="2"/>
      <c r="BQY322" s="2"/>
      <c r="BQZ322" s="2"/>
      <c r="BRA322" s="2"/>
      <c r="BRB322" s="2"/>
      <c r="BRC322" s="2"/>
      <c r="BRD322" s="2"/>
      <c r="BRE322" s="2"/>
      <c r="BRF322" s="2"/>
      <c r="BRG322" s="2"/>
      <c r="BRH322" s="2"/>
      <c r="BRI322" s="2"/>
      <c r="BRJ322" s="2"/>
      <c r="BRK322" s="2"/>
      <c r="BRL322" s="2"/>
      <c r="BRM322" s="2"/>
      <c r="BRN322" s="2"/>
      <c r="BRO322" s="2"/>
      <c r="BRP322" s="2"/>
      <c r="BRQ322" s="2"/>
      <c r="BRR322" s="2"/>
      <c r="BRS322" s="2"/>
      <c r="BRT322" s="2"/>
      <c r="BRU322" s="2"/>
      <c r="BRV322" s="2"/>
      <c r="BRW322" s="2"/>
      <c r="BRX322" s="2"/>
      <c r="BRY322" s="2"/>
      <c r="BRZ322" s="2"/>
      <c r="BSA322" s="2"/>
      <c r="BSB322" s="2"/>
      <c r="BSC322" s="2"/>
      <c r="BSD322" s="2"/>
      <c r="BSE322" s="2"/>
      <c r="BSF322" s="2"/>
      <c r="BSG322" s="2"/>
      <c r="BSH322" s="2"/>
      <c r="BSI322" s="2"/>
      <c r="BSJ322" s="2"/>
      <c r="BSK322" s="2"/>
      <c r="BSL322" s="2"/>
      <c r="BSM322" s="2"/>
      <c r="BSN322" s="2"/>
      <c r="BSO322" s="2"/>
      <c r="BSP322" s="2"/>
      <c r="BSQ322" s="2"/>
      <c r="BSR322" s="2"/>
      <c r="BSS322" s="2"/>
      <c r="BST322" s="2"/>
      <c r="BSU322" s="2"/>
      <c r="BSV322" s="2"/>
      <c r="BSW322" s="2"/>
      <c r="BSX322" s="2"/>
      <c r="BSY322" s="2"/>
      <c r="BSZ322" s="2"/>
      <c r="BTA322" s="2"/>
      <c r="BTB322" s="2"/>
      <c r="BTC322" s="2"/>
      <c r="BTD322" s="2"/>
      <c r="BTE322" s="2"/>
      <c r="BTF322" s="2"/>
      <c r="BTG322" s="2"/>
      <c r="BTH322" s="2"/>
      <c r="BTI322" s="2"/>
      <c r="BTJ322" s="2"/>
      <c r="BTK322" s="2"/>
      <c r="BTL322" s="2"/>
      <c r="BTM322" s="2"/>
      <c r="BTN322" s="2"/>
      <c r="BTO322" s="2"/>
      <c r="BTP322" s="2"/>
      <c r="BTQ322" s="2"/>
      <c r="BTR322" s="2"/>
      <c r="BTS322" s="2"/>
      <c r="BTT322" s="2"/>
      <c r="BTU322" s="2"/>
      <c r="BTV322" s="2"/>
      <c r="BTW322" s="2"/>
      <c r="BTX322" s="2"/>
    </row>
    <row r="323" spans="1:1896" s="2" customFormat="1" x14ac:dyDescent="0.2">
      <c r="A323" s="8" t="s">
        <v>777</v>
      </c>
      <c r="B323" s="8" t="s">
        <v>1668</v>
      </c>
      <c r="C323" s="8" t="s">
        <v>45</v>
      </c>
      <c r="D323" s="8" t="s">
        <v>19</v>
      </c>
      <c r="E323" s="8" t="s">
        <v>20</v>
      </c>
      <c r="F323" s="10" t="s">
        <v>277</v>
      </c>
      <c r="G323" s="10" t="s">
        <v>38</v>
      </c>
      <c r="H323" s="10" t="s">
        <v>22</v>
      </c>
      <c r="I323" s="10" t="s">
        <v>278</v>
      </c>
      <c r="J323" s="10" t="s">
        <v>279</v>
      </c>
      <c r="K323" s="10" t="s">
        <v>280</v>
      </c>
      <c r="L323" s="10" t="s">
        <v>281</v>
      </c>
      <c r="M323" s="10" t="s">
        <v>282</v>
      </c>
      <c r="N323" s="10" t="s">
        <v>1488</v>
      </c>
      <c r="O323" s="10" t="s">
        <v>1487</v>
      </c>
      <c r="P323" s="10" t="s">
        <v>1486</v>
      </c>
    </row>
    <row r="324" spans="1:1896" s="2" customFormat="1" x14ac:dyDescent="0.2">
      <c r="A324" s="8" t="s">
        <v>523</v>
      </c>
      <c r="B324" s="8" t="s">
        <v>1668</v>
      </c>
      <c r="C324" s="8" t="s">
        <v>45</v>
      </c>
      <c r="D324" s="8" t="s">
        <v>19</v>
      </c>
      <c r="E324" s="8" t="s">
        <v>30</v>
      </c>
      <c r="F324" s="10" t="s">
        <v>524</v>
      </c>
      <c r="G324" s="10" t="s">
        <v>38</v>
      </c>
      <c r="H324" s="10" t="s">
        <v>22</v>
      </c>
      <c r="I324" s="10" t="s">
        <v>525</v>
      </c>
      <c r="J324" s="10" t="s">
        <v>526</v>
      </c>
      <c r="K324" s="10" t="s">
        <v>527</v>
      </c>
      <c r="L324" s="10" t="s">
        <v>528</v>
      </c>
      <c r="M324" s="10" t="s">
        <v>529</v>
      </c>
      <c r="N324" s="10" t="s">
        <v>1276</v>
      </c>
      <c r="O324" s="10" t="s">
        <v>1379</v>
      </c>
      <c r="P324" s="10" t="s">
        <v>1380</v>
      </c>
    </row>
    <row r="325" spans="1:1896" s="3" customFormat="1" x14ac:dyDescent="0.2">
      <c r="A325" s="8" t="s">
        <v>533</v>
      </c>
      <c r="B325" s="8" t="s">
        <v>1668</v>
      </c>
      <c r="C325" s="8" t="s">
        <v>45</v>
      </c>
      <c r="D325" s="8" t="s">
        <v>19</v>
      </c>
      <c r="E325" s="8" t="s">
        <v>30</v>
      </c>
      <c r="F325" s="10" t="s">
        <v>534</v>
      </c>
      <c r="G325" s="10" t="s">
        <v>38</v>
      </c>
      <c r="H325" s="10" t="s">
        <v>22</v>
      </c>
      <c r="I325" s="10" t="s">
        <v>535</v>
      </c>
      <c r="J325" s="10" t="s">
        <v>536</v>
      </c>
      <c r="K325" s="10" t="s">
        <v>537</v>
      </c>
      <c r="L325" s="10" t="s">
        <v>142</v>
      </c>
      <c r="M325" s="10" t="s">
        <v>538</v>
      </c>
      <c r="N325" s="10" t="s">
        <v>539</v>
      </c>
      <c r="O325" s="10" t="s">
        <v>540</v>
      </c>
      <c r="P325" s="10" t="s">
        <v>541</v>
      </c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  <c r="IW325" s="2"/>
      <c r="IX325" s="2"/>
      <c r="IY325" s="2"/>
      <c r="IZ325" s="2"/>
      <c r="JA325" s="2"/>
      <c r="JB325" s="2"/>
      <c r="JC325" s="2"/>
      <c r="JD325" s="2"/>
      <c r="JE325" s="2"/>
      <c r="JF325" s="2"/>
      <c r="JG325" s="2"/>
      <c r="JH325" s="2"/>
      <c r="JI325" s="2"/>
      <c r="JJ325" s="2"/>
      <c r="JK325" s="2"/>
      <c r="JL325" s="2"/>
      <c r="JM325" s="2"/>
      <c r="JN325" s="2"/>
      <c r="JO325" s="2"/>
      <c r="JP325" s="2"/>
      <c r="JQ325" s="2"/>
      <c r="JR325" s="2"/>
      <c r="JS325" s="2"/>
      <c r="JT325" s="2"/>
      <c r="JU325" s="2"/>
      <c r="JV325" s="2"/>
      <c r="JW325" s="2"/>
      <c r="JX325" s="2"/>
      <c r="JY325" s="2"/>
      <c r="JZ325" s="2"/>
      <c r="KA325" s="2"/>
      <c r="KB325" s="2"/>
      <c r="KC325" s="2"/>
      <c r="KD325" s="2"/>
      <c r="KE325" s="2"/>
      <c r="KF325" s="2"/>
      <c r="KG325" s="2"/>
      <c r="KH325" s="2"/>
      <c r="KI325" s="2"/>
      <c r="KJ325" s="2"/>
      <c r="KK325" s="2"/>
      <c r="KL325" s="2"/>
      <c r="KM325" s="2"/>
      <c r="KN325" s="2"/>
      <c r="KO325" s="2"/>
      <c r="KP325" s="2"/>
      <c r="KQ325" s="2"/>
      <c r="KR325" s="2"/>
      <c r="KS325" s="2"/>
      <c r="KT325" s="2"/>
      <c r="KU325" s="2"/>
      <c r="KV325" s="2"/>
      <c r="KW325" s="2"/>
      <c r="KX325" s="2"/>
      <c r="KY325" s="2"/>
      <c r="KZ325" s="2"/>
      <c r="LA325" s="2"/>
      <c r="LB325" s="2"/>
      <c r="LC325" s="2"/>
      <c r="LD325" s="2"/>
      <c r="LE325" s="2"/>
      <c r="LF325" s="2"/>
      <c r="LG325" s="2"/>
      <c r="LH325" s="2"/>
      <c r="LI325" s="2"/>
      <c r="LJ325" s="2"/>
      <c r="LK325" s="2"/>
      <c r="LL325" s="2"/>
      <c r="LM325" s="2"/>
      <c r="LN325" s="2"/>
      <c r="LO325" s="2"/>
      <c r="LP325" s="2"/>
      <c r="LQ325" s="2"/>
      <c r="LR325" s="2"/>
      <c r="LS325" s="2"/>
      <c r="LT325" s="2"/>
      <c r="LU325" s="2"/>
      <c r="LV325" s="2"/>
      <c r="LW325" s="2"/>
      <c r="LX325" s="2"/>
      <c r="LY325" s="2"/>
      <c r="LZ325" s="2"/>
      <c r="MA325" s="2"/>
      <c r="MB325" s="2"/>
      <c r="MC325" s="2"/>
      <c r="MD325" s="2"/>
      <c r="ME325" s="2"/>
      <c r="MF325" s="2"/>
      <c r="MG325" s="2"/>
      <c r="MH325" s="2"/>
      <c r="MI325" s="2"/>
      <c r="MJ325" s="2"/>
      <c r="MK325" s="2"/>
      <c r="ML325" s="2"/>
      <c r="MM325" s="2"/>
      <c r="MN325" s="2"/>
      <c r="MO325" s="2"/>
      <c r="MP325" s="2"/>
      <c r="MQ325" s="2"/>
      <c r="MR325" s="2"/>
      <c r="MS325" s="2"/>
      <c r="MT325" s="2"/>
      <c r="MU325" s="2"/>
      <c r="MV325" s="2"/>
      <c r="MW325" s="2"/>
      <c r="MX325" s="2"/>
      <c r="MY325" s="2"/>
      <c r="MZ325" s="2"/>
      <c r="NA325" s="2"/>
      <c r="NB325" s="2"/>
      <c r="NC325" s="2"/>
      <c r="ND325" s="2"/>
      <c r="NE325" s="2"/>
      <c r="NF325" s="2"/>
      <c r="NG325" s="2"/>
      <c r="NH325" s="2"/>
      <c r="NI325" s="2"/>
      <c r="NJ325" s="2"/>
      <c r="NK325" s="2"/>
      <c r="NL325" s="2"/>
      <c r="NM325" s="2"/>
      <c r="NN325" s="2"/>
      <c r="NO325" s="2"/>
      <c r="NP325" s="2"/>
      <c r="NQ325" s="2"/>
      <c r="NR325" s="2"/>
      <c r="NS325" s="2"/>
      <c r="NT325" s="2"/>
      <c r="NU325" s="2"/>
      <c r="NV325" s="2"/>
      <c r="NW325" s="2"/>
      <c r="NX325" s="2"/>
      <c r="NY325" s="2"/>
      <c r="NZ325" s="2"/>
      <c r="OA325" s="2"/>
      <c r="OB325" s="2"/>
      <c r="OC325" s="2"/>
      <c r="OD325" s="2"/>
      <c r="OE325" s="2"/>
      <c r="OF325" s="2"/>
      <c r="OG325" s="2"/>
      <c r="OH325" s="2"/>
      <c r="OI325" s="2"/>
      <c r="OJ325" s="2"/>
      <c r="OK325" s="2"/>
      <c r="OL325" s="2"/>
      <c r="OM325" s="2"/>
      <c r="ON325" s="2"/>
      <c r="OO325" s="2"/>
      <c r="OP325" s="2"/>
      <c r="OQ325" s="2"/>
      <c r="OR325" s="2"/>
      <c r="OS325" s="2"/>
      <c r="OT325" s="2"/>
      <c r="OU325" s="2"/>
      <c r="OV325" s="2"/>
      <c r="OW325" s="2"/>
      <c r="OX325" s="2"/>
      <c r="OY325" s="2"/>
      <c r="OZ325" s="2"/>
      <c r="PA325" s="2"/>
      <c r="PB325" s="2"/>
      <c r="PC325" s="2"/>
      <c r="PD325" s="2"/>
      <c r="PE325" s="2"/>
      <c r="PF325" s="2"/>
      <c r="PG325" s="2"/>
      <c r="PH325" s="2"/>
      <c r="PI325" s="2"/>
      <c r="PJ325" s="2"/>
      <c r="PK325" s="2"/>
      <c r="PL325" s="2"/>
      <c r="PM325" s="2"/>
      <c r="PN325" s="2"/>
      <c r="PO325" s="2"/>
      <c r="PP325" s="2"/>
      <c r="PQ325" s="2"/>
      <c r="PR325" s="2"/>
      <c r="PS325" s="2"/>
      <c r="PT325" s="2"/>
      <c r="PU325" s="2"/>
      <c r="PV325" s="2"/>
      <c r="PW325" s="2"/>
      <c r="PX325" s="2"/>
      <c r="PY325" s="2"/>
      <c r="PZ325" s="2"/>
      <c r="QA325" s="2"/>
      <c r="QB325" s="2"/>
      <c r="QC325" s="2"/>
      <c r="QD325" s="2"/>
      <c r="QE325" s="2"/>
      <c r="QF325" s="2"/>
      <c r="QG325" s="2"/>
      <c r="QH325" s="2"/>
      <c r="QI325" s="2"/>
      <c r="QJ325" s="2"/>
      <c r="QK325" s="2"/>
      <c r="QL325" s="2"/>
      <c r="QM325" s="2"/>
      <c r="QN325" s="2"/>
      <c r="QO325" s="2"/>
      <c r="QP325" s="2"/>
      <c r="QQ325" s="2"/>
      <c r="QR325" s="2"/>
      <c r="QS325" s="2"/>
      <c r="QT325" s="2"/>
      <c r="QU325" s="2"/>
      <c r="QV325" s="2"/>
      <c r="QW325" s="2"/>
      <c r="QX325" s="2"/>
      <c r="QY325" s="2"/>
      <c r="QZ325" s="2"/>
      <c r="RA325" s="2"/>
      <c r="RB325" s="2"/>
      <c r="RC325" s="2"/>
      <c r="RD325" s="2"/>
      <c r="RE325" s="2"/>
      <c r="RF325" s="2"/>
      <c r="RG325" s="2"/>
      <c r="RH325" s="2"/>
      <c r="RI325" s="2"/>
      <c r="RJ325" s="2"/>
      <c r="RK325" s="2"/>
      <c r="RL325" s="2"/>
      <c r="RM325" s="2"/>
      <c r="RN325" s="2"/>
      <c r="RO325" s="2"/>
      <c r="RP325" s="2"/>
      <c r="RQ325" s="2"/>
      <c r="RR325" s="2"/>
      <c r="RS325" s="2"/>
      <c r="RT325" s="2"/>
      <c r="RU325" s="2"/>
      <c r="RV325" s="2"/>
      <c r="RW325" s="2"/>
      <c r="RX325" s="2"/>
      <c r="RY325" s="2"/>
      <c r="RZ325" s="2"/>
      <c r="SA325" s="2"/>
      <c r="SB325" s="2"/>
      <c r="SC325" s="2"/>
      <c r="SD325" s="2"/>
      <c r="SE325" s="2"/>
      <c r="SF325" s="2"/>
      <c r="SG325" s="2"/>
      <c r="SH325" s="2"/>
      <c r="SI325" s="2"/>
      <c r="SJ325" s="2"/>
      <c r="SK325" s="2"/>
      <c r="SL325" s="2"/>
      <c r="SM325" s="2"/>
      <c r="SN325" s="2"/>
      <c r="SO325" s="2"/>
      <c r="SP325" s="2"/>
      <c r="SQ325" s="2"/>
      <c r="SR325" s="2"/>
      <c r="SS325" s="2"/>
      <c r="ST325" s="2"/>
      <c r="SU325" s="2"/>
      <c r="SV325" s="2"/>
      <c r="SW325" s="2"/>
      <c r="SX325" s="2"/>
      <c r="SY325" s="2"/>
      <c r="SZ325" s="2"/>
      <c r="TA325" s="2"/>
      <c r="TB325" s="2"/>
      <c r="TC325" s="2"/>
      <c r="TD325" s="2"/>
      <c r="TE325" s="2"/>
      <c r="TF325" s="2"/>
      <c r="TG325" s="2"/>
      <c r="TH325" s="2"/>
      <c r="TI325" s="2"/>
      <c r="TJ325" s="2"/>
      <c r="TK325" s="2"/>
      <c r="TL325" s="2"/>
      <c r="TM325" s="2"/>
      <c r="TN325" s="2"/>
      <c r="TO325" s="2"/>
      <c r="TP325" s="2"/>
      <c r="TQ325" s="2"/>
      <c r="TR325" s="2"/>
      <c r="TS325" s="2"/>
      <c r="TT325" s="2"/>
      <c r="TU325" s="2"/>
      <c r="TV325" s="2"/>
      <c r="TW325" s="2"/>
      <c r="TX325" s="2"/>
      <c r="TY325" s="2"/>
      <c r="TZ325" s="2"/>
      <c r="UA325" s="2"/>
      <c r="UB325" s="2"/>
      <c r="UC325" s="2"/>
      <c r="UD325" s="2"/>
      <c r="UE325" s="2"/>
      <c r="UF325" s="2"/>
      <c r="UG325" s="2"/>
      <c r="UH325" s="2"/>
      <c r="UI325" s="2"/>
      <c r="UJ325" s="2"/>
      <c r="UK325" s="2"/>
      <c r="UL325" s="2"/>
      <c r="UM325" s="2"/>
      <c r="UN325" s="2"/>
      <c r="UO325" s="2"/>
      <c r="UP325" s="2"/>
      <c r="UQ325" s="2"/>
      <c r="UR325" s="2"/>
      <c r="US325" s="2"/>
      <c r="UT325" s="2"/>
      <c r="UU325" s="2"/>
      <c r="UV325" s="2"/>
      <c r="UW325" s="2"/>
      <c r="UX325" s="2"/>
      <c r="UY325" s="2"/>
      <c r="UZ325" s="2"/>
      <c r="VA325" s="2"/>
      <c r="VB325" s="2"/>
      <c r="VC325" s="2"/>
      <c r="VD325" s="2"/>
      <c r="VE325" s="2"/>
      <c r="VF325" s="2"/>
      <c r="VG325" s="2"/>
      <c r="VH325" s="2"/>
      <c r="VI325" s="2"/>
      <c r="VJ325" s="2"/>
      <c r="VK325" s="2"/>
      <c r="VL325" s="2"/>
      <c r="VM325" s="2"/>
      <c r="VN325" s="2"/>
      <c r="VO325" s="2"/>
      <c r="VP325" s="2"/>
      <c r="VQ325" s="2"/>
      <c r="VR325" s="2"/>
      <c r="VS325" s="2"/>
      <c r="VT325" s="2"/>
      <c r="VU325" s="2"/>
      <c r="VV325" s="2"/>
      <c r="VW325" s="2"/>
      <c r="VX325" s="2"/>
      <c r="VY325" s="2"/>
      <c r="VZ325" s="2"/>
      <c r="WA325" s="2"/>
      <c r="WB325" s="2"/>
      <c r="WC325" s="2"/>
      <c r="WD325" s="2"/>
      <c r="WE325" s="2"/>
      <c r="WF325" s="2"/>
      <c r="WG325" s="2"/>
      <c r="WH325" s="2"/>
      <c r="WI325" s="2"/>
      <c r="WJ325" s="2"/>
      <c r="WK325" s="2"/>
      <c r="WL325" s="2"/>
      <c r="WM325" s="2"/>
      <c r="WN325" s="2"/>
      <c r="WO325" s="2"/>
      <c r="WP325" s="2"/>
      <c r="WQ325" s="2"/>
      <c r="WR325" s="2"/>
      <c r="WS325" s="2"/>
      <c r="WT325" s="2"/>
      <c r="WU325" s="2"/>
      <c r="WV325" s="2"/>
      <c r="WW325" s="2"/>
      <c r="WX325" s="2"/>
      <c r="WY325" s="2"/>
      <c r="WZ325" s="2"/>
      <c r="XA325" s="2"/>
      <c r="XB325" s="2"/>
      <c r="XC325" s="2"/>
      <c r="XD325" s="2"/>
      <c r="XE325" s="2"/>
      <c r="XF325" s="2"/>
      <c r="XG325" s="2"/>
      <c r="XH325" s="2"/>
      <c r="XI325" s="2"/>
      <c r="XJ325" s="2"/>
      <c r="XK325" s="2"/>
      <c r="XL325" s="2"/>
      <c r="XM325" s="2"/>
      <c r="XN325" s="2"/>
      <c r="XO325" s="2"/>
      <c r="XP325" s="2"/>
      <c r="XQ325" s="2"/>
      <c r="XR325" s="2"/>
      <c r="XS325" s="2"/>
      <c r="XT325" s="2"/>
      <c r="XU325" s="2"/>
      <c r="XV325" s="2"/>
      <c r="XW325" s="2"/>
      <c r="XX325" s="2"/>
      <c r="XY325" s="2"/>
      <c r="XZ325" s="2"/>
      <c r="YA325" s="2"/>
      <c r="YB325" s="2"/>
      <c r="YC325" s="2"/>
      <c r="YD325" s="2"/>
      <c r="YE325" s="2"/>
      <c r="YF325" s="2"/>
      <c r="YG325" s="2"/>
      <c r="YH325" s="2"/>
      <c r="YI325" s="2"/>
      <c r="YJ325" s="2"/>
      <c r="YK325" s="2"/>
      <c r="YL325" s="2"/>
      <c r="YM325" s="2"/>
      <c r="YN325" s="2"/>
      <c r="YO325" s="2"/>
      <c r="YP325" s="2"/>
      <c r="YQ325" s="2"/>
      <c r="YR325" s="2"/>
      <c r="YS325" s="2"/>
      <c r="YT325" s="2"/>
      <c r="YU325" s="2"/>
      <c r="YV325" s="2"/>
      <c r="YW325" s="2"/>
      <c r="YX325" s="2"/>
      <c r="YY325" s="2"/>
      <c r="YZ325" s="2"/>
      <c r="ZA325" s="2"/>
      <c r="ZB325" s="2"/>
      <c r="ZC325" s="2"/>
      <c r="ZD325" s="2"/>
      <c r="ZE325" s="2"/>
      <c r="ZF325" s="2"/>
      <c r="ZG325" s="2"/>
      <c r="ZH325" s="2"/>
      <c r="ZI325" s="2"/>
      <c r="ZJ325" s="2"/>
      <c r="ZK325" s="2"/>
      <c r="ZL325" s="2"/>
      <c r="ZM325" s="2"/>
      <c r="ZN325" s="2"/>
      <c r="ZO325" s="2"/>
      <c r="ZP325" s="2"/>
      <c r="ZQ325" s="2"/>
      <c r="ZR325" s="2"/>
      <c r="ZS325" s="2"/>
      <c r="ZT325" s="2"/>
      <c r="ZU325" s="2"/>
      <c r="ZV325" s="2"/>
      <c r="ZW325" s="2"/>
      <c r="ZX325" s="2"/>
      <c r="ZY325" s="2"/>
      <c r="ZZ325" s="2"/>
      <c r="AAA325" s="2"/>
      <c r="AAB325" s="2"/>
      <c r="AAC325" s="2"/>
      <c r="AAD325" s="2"/>
      <c r="AAE325" s="2"/>
      <c r="AAF325" s="2"/>
      <c r="AAG325" s="2"/>
      <c r="AAH325" s="2"/>
      <c r="AAI325" s="2"/>
      <c r="AAJ325" s="2"/>
      <c r="AAK325" s="2"/>
      <c r="AAL325" s="2"/>
      <c r="AAM325" s="2"/>
      <c r="AAN325" s="2"/>
      <c r="AAO325" s="2"/>
      <c r="AAP325" s="2"/>
      <c r="AAQ325" s="2"/>
      <c r="AAR325" s="2"/>
      <c r="AAS325" s="2"/>
      <c r="AAT325" s="2"/>
      <c r="AAU325" s="2"/>
      <c r="AAV325" s="2"/>
      <c r="AAW325" s="2"/>
      <c r="AAX325" s="2"/>
      <c r="AAY325" s="2"/>
      <c r="AAZ325" s="2"/>
      <c r="ABA325" s="2"/>
      <c r="ABB325" s="2"/>
      <c r="ABC325" s="2"/>
      <c r="ABD325" s="2"/>
      <c r="ABE325" s="2"/>
      <c r="ABF325" s="2"/>
      <c r="ABG325" s="2"/>
      <c r="ABH325" s="2"/>
      <c r="ABI325" s="2"/>
      <c r="ABJ325" s="2"/>
      <c r="ABK325" s="2"/>
      <c r="ABL325" s="2"/>
      <c r="ABM325" s="2"/>
      <c r="ABN325" s="2"/>
      <c r="ABO325" s="2"/>
      <c r="ABP325" s="2"/>
      <c r="ABQ325" s="2"/>
      <c r="ABR325" s="2"/>
      <c r="ABS325" s="2"/>
      <c r="ABT325" s="2"/>
      <c r="ABU325" s="2"/>
      <c r="ABV325" s="2"/>
      <c r="ABW325" s="2"/>
      <c r="ABX325" s="2"/>
      <c r="ABY325" s="2"/>
      <c r="ABZ325" s="2"/>
      <c r="ACA325" s="2"/>
      <c r="ACB325" s="2"/>
      <c r="ACC325" s="2"/>
      <c r="ACD325" s="2"/>
      <c r="ACE325" s="2"/>
      <c r="ACF325" s="2"/>
      <c r="ACG325" s="2"/>
      <c r="ACH325" s="2"/>
      <c r="ACI325" s="2"/>
      <c r="ACJ325" s="2"/>
      <c r="ACK325" s="2"/>
      <c r="ACL325" s="2"/>
      <c r="ACM325" s="2"/>
      <c r="ACN325" s="2"/>
      <c r="ACO325" s="2"/>
      <c r="ACP325" s="2"/>
      <c r="ACQ325" s="2"/>
      <c r="ACR325" s="2"/>
      <c r="ACS325" s="2"/>
      <c r="ACT325" s="2"/>
      <c r="ACU325" s="2"/>
      <c r="ACV325" s="2"/>
      <c r="ACW325" s="2"/>
      <c r="ACX325" s="2"/>
      <c r="ACY325" s="2"/>
      <c r="ACZ325" s="2"/>
      <c r="ADA325" s="2"/>
      <c r="ADB325" s="2"/>
      <c r="ADC325" s="2"/>
      <c r="ADD325" s="2"/>
      <c r="ADE325" s="2"/>
      <c r="ADF325" s="2"/>
      <c r="ADG325" s="2"/>
      <c r="ADH325" s="2"/>
      <c r="ADI325" s="2"/>
      <c r="ADJ325" s="2"/>
      <c r="ADK325" s="2"/>
      <c r="ADL325" s="2"/>
      <c r="ADM325" s="2"/>
      <c r="ADN325" s="2"/>
      <c r="ADO325" s="2"/>
      <c r="ADP325" s="2"/>
      <c r="ADQ325" s="2"/>
      <c r="ADR325" s="2"/>
      <c r="ADS325" s="2"/>
      <c r="ADT325" s="2"/>
      <c r="ADU325" s="2"/>
      <c r="ADV325" s="2"/>
      <c r="ADW325" s="2"/>
      <c r="ADX325" s="2"/>
      <c r="ADY325" s="2"/>
      <c r="ADZ325" s="2"/>
      <c r="AEA325" s="2"/>
      <c r="AEB325" s="2"/>
      <c r="AEC325" s="2"/>
      <c r="AED325" s="2"/>
      <c r="AEE325" s="2"/>
      <c r="AEF325" s="2"/>
      <c r="AEG325" s="2"/>
      <c r="AEH325" s="2"/>
      <c r="AEI325" s="2"/>
      <c r="AEJ325" s="2"/>
      <c r="AEK325" s="2"/>
      <c r="AEL325" s="2"/>
      <c r="AEM325" s="2"/>
      <c r="AEN325" s="2"/>
      <c r="AEO325" s="2"/>
      <c r="AEP325" s="2"/>
      <c r="AEQ325" s="2"/>
      <c r="AER325" s="2"/>
      <c r="AES325" s="2"/>
      <c r="AET325" s="2"/>
      <c r="AEU325" s="2"/>
      <c r="AEV325" s="2"/>
      <c r="AEW325" s="2"/>
      <c r="AEX325" s="2"/>
      <c r="AEY325" s="2"/>
      <c r="AEZ325" s="2"/>
      <c r="AFA325" s="2"/>
      <c r="AFB325" s="2"/>
      <c r="AFC325" s="2"/>
      <c r="AFD325" s="2"/>
      <c r="AFE325" s="2"/>
      <c r="AFF325" s="2"/>
      <c r="AFG325" s="2"/>
      <c r="AFH325" s="2"/>
      <c r="AFI325" s="2"/>
      <c r="AFJ325" s="2"/>
      <c r="AFK325" s="2"/>
      <c r="AFL325" s="2"/>
      <c r="AFM325" s="2"/>
      <c r="AFN325" s="2"/>
      <c r="AFO325" s="2"/>
      <c r="AFP325" s="2"/>
      <c r="AFQ325" s="2"/>
      <c r="AFR325" s="2"/>
      <c r="AFS325" s="2"/>
      <c r="AFT325" s="2"/>
      <c r="AFU325" s="2"/>
      <c r="AFV325" s="2"/>
      <c r="AFW325" s="2"/>
      <c r="AFX325" s="2"/>
      <c r="AFY325" s="2"/>
      <c r="AFZ325" s="2"/>
      <c r="AGA325" s="2"/>
      <c r="AGB325" s="2"/>
      <c r="AGC325" s="2"/>
      <c r="AGD325" s="2"/>
      <c r="AGE325" s="2"/>
      <c r="AGF325" s="2"/>
      <c r="AGG325" s="2"/>
      <c r="AGH325" s="2"/>
      <c r="AGI325" s="2"/>
      <c r="AGJ325" s="2"/>
      <c r="AGK325" s="2"/>
      <c r="AGL325" s="2"/>
      <c r="AGM325" s="2"/>
      <c r="AGN325" s="2"/>
      <c r="AGO325" s="2"/>
      <c r="AGP325" s="2"/>
      <c r="AGQ325" s="2"/>
      <c r="AGR325" s="2"/>
      <c r="AGS325" s="2"/>
      <c r="AGT325" s="2"/>
      <c r="AGU325" s="2"/>
      <c r="AGV325" s="2"/>
      <c r="AGW325" s="2"/>
      <c r="AGX325" s="2"/>
      <c r="AGY325" s="2"/>
      <c r="AGZ325" s="2"/>
      <c r="AHA325" s="2"/>
      <c r="AHB325" s="2"/>
      <c r="AHC325" s="2"/>
      <c r="AHD325" s="2"/>
      <c r="AHE325" s="2"/>
      <c r="AHF325" s="2"/>
      <c r="AHG325" s="2"/>
      <c r="AHH325" s="2"/>
      <c r="AHI325" s="2"/>
      <c r="AHJ325" s="2"/>
      <c r="AHK325" s="2"/>
      <c r="AHL325" s="2"/>
      <c r="AHM325" s="2"/>
      <c r="AHN325" s="2"/>
      <c r="AHO325" s="2"/>
      <c r="AHP325" s="2"/>
      <c r="AHQ325" s="2"/>
      <c r="AHR325" s="2"/>
      <c r="AHS325" s="2"/>
      <c r="AHT325" s="2"/>
      <c r="AHU325" s="2"/>
      <c r="AHV325" s="2"/>
      <c r="AHW325" s="2"/>
      <c r="AHX325" s="2"/>
      <c r="AHY325" s="2"/>
      <c r="AHZ325" s="2"/>
      <c r="AIA325" s="2"/>
      <c r="AIB325" s="2"/>
      <c r="AIC325" s="2"/>
      <c r="AID325" s="2"/>
      <c r="AIE325" s="2"/>
      <c r="AIF325" s="2"/>
      <c r="AIG325" s="2"/>
      <c r="AIH325" s="2"/>
      <c r="AII325" s="2"/>
      <c r="AIJ325" s="2"/>
      <c r="AIK325" s="2"/>
      <c r="AIL325" s="2"/>
      <c r="AIM325" s="2"/>
      <c r="AIN325" s="2"/>
      <c r="AIO325" s="2"/>
      <c r="AIP325" s="2"/>
      <c r="AIQ325" s="2"/>
      <c r="AIR325" s="2"/>
      <c r="AIS325" s="2"/>
      <c r="AIT325" s="2"/>
      <c r="AIU325" s="2"/>
      <c r="AIV325" s="2"/>
      <c r="AIW325" s="2"/>
      <c r="AIX325" s="2"/>
      <c r="AIY325" s="2"/>
      <c r="AIZ325" s="2"/>
      <c r="AJA325" s="2"/>
      <c r="AJB325" s="2"/>
      <c r="AJC325" s="2"/>
      <c r="AJD325" s="2"/>
      <c r="AJE325" s="2"/>
      <c r="AJF325" s="2"/>
      <c r="AJG325" s="2"/>
      <c r="AJH325" s="2"/>
      <c r="AJI325" s="2"/>
      <c r="AJJ325" s="2"/>
      <c r="AJK325" s="2"/>
      <c r="AJL325" s="2"/>
      <c r="AJM325" s="2"/>
      <c r="AJN325" s="2"/>
      <c r="AJO325" s="2"/>
      <c r="AJP325" s="2"/>
      <c r="AJQ325" s="2"/>
      <c r="AJR325" s="2"/>
      <c r="AJS325" s="2"/>
      <c r="AJT325" s="2"/>
      <c r="AJU325" s="2"/>
      <c r="AJV325" s="2"/>
      <c r="AJW325" s="2"/>
      <c r="AJX325" s="2"/>
      <c r="AJY325" s="2"/>
      <c r="AJZ325" s="2"/>
      <c r="AKA325" s="2"/>
      <c r="AKB325" s="2"/>
      <c r="AKC325" s="2"/>
      <c r="AKD325" s="2"/>
      <c r="AKE325" s="2"/>
      <c r="AKF325" s="2"/>
      <c r="AKG325" s="2"/>
      <c r="AKH325" s="2"/>
      <c r="AKI325" s="2"/>
      <c r="AKJ325" s="2"/>
      <c r="AKK325" s="2"/>
      <c r="AKL325" s="2"/>
      <c r="AKM325" s="2"/>
      <c r="AKN325" s="2"/>
      <c r="AKO325" s="2"/>
      <c r="AKP325" s="2"/>
      <c r="AKQ325" s="2"/>
      <c r="AKR325" s="2"/>
      <c r="AKS325" s="2"/>
      <c r="AKT325" s="2"/>
      <c r="AKU325" s="2"/>
      <c r="AKV325" s="2"/>
      <c r="AKW325" s="2"/>
      <c r="AKX325" s="2"/>
      <c r="AKY325" s="2"/>
      <c r="AKZ325" s="2"/>
      <c r="ALA325" s="2"/>
      <c r="ALB325" s="2"/>
      <c r="ALC325" s="2"/>
      <c r="ALD325" s="2"/>
      <c r="ALE325" s="2"/>
      <c r="ALF325" s="2"/>
      <c r="ALG325" s="2"/>
      <c r="ALH325" s="2"/>
      <c r="ALI325" s="2"/>
      <c r="ALJ325" s="2"/>
      <c r="ALK325" s="2"/>
      <c r="ALL325" s="2"/>
      <c r="ALM325" s="2"/>
      <c r="ALN325" s="2"/>
      <c r="ALO325" s="2"/>
      <c r="ALP325" s="2"/>
      <c r="ALQ325" s="2"/>
      <c r="ALR325" s="2"/>
      <c r="ALS325" s="2"/>
      <c r="ALT325" s="2"/>
      <c r="ALU325" s="2"/>
      <c r="ALV325" s="2"/>
      <c r="ALW325" s="2"/>
      <c r="ALX325" s="2"/>
      <c r="ALY325" s="2"/>
      <c r="ALZ325" s="2"/>
      <c r="AMA325" s="2"/>
      <c r="AMB325" s="2"/>
      <c r="AMC325" s="2"/>
      <c r="AMD325" s="2"/>
      <c r="AME325" s="2"/>
      <c r="AMF325" s="2"/>
      <c r="AMG325" s="2"/>
      <c r="AMH325" s="2"/>
      <c r="AMI325" s="2"/>
      <c r="AMJ325" s="2"/>
      <c r="AMK325" s="2"/>
      <c r="AML325" s="2"/>
      <c r="AMM325" s="2"/>
      <c r="AMN325" s="2"/>
      <c r="AMO325" s="2"/>
      <c r="AMP325" s="2"/>
      <c r="AMQ325" s="2"/>
      <c r="AMR325" s="2"/>
      <c r="AMS325" s="2"/>
      <c r="AMT325" s="2"/>
      <c r="AMU325" s="2"/>
      <c r="AMV325" s="2"/>
      <c r="AMW325" s="2"/>
      <c r="AMX325" s="2"/>
      <c r="AMY325" s="2"/>
      <c r="AMZ325" s="2"/>
      <c r="ANA325" s="2"/>
      <c r="ANB325" s="2"/>
      <c r="ANC325" s="2"/>
      <c r="AND325" s="2"/>
      <c r="ANE325" s="2"/>
      <c r="ANF325" s="2"/>
      <c r="ANG325" s="2"/>
      <c r="ANH325" s="2"/>
      <c r="ANI325" s="2"/>
      <c r="ANJ325" s="2"/>
      <c r="ANK325" s="2"/>
      <c r="ANL325" s="2"/>
      <c r="ANM325" s="2"/>
      <c r="ANN325" s="2"/>
      <c r="ANO325" s="2"/>
      <c r="ANP325" s="2"/>
      <c r="ANQ325" s="2"/>
      <c r="ANR325" s="2"/>
      <c r="ANS325" s="2"/>
      <c r="ANT325" s="2"/>
      <c r="ANU325" s="2"/>
      <c r="ANV325" s="2"/>
      <c r="ANW325" s="2"/>
      <c r="ANX325" s="2"/>
      <c r="ANY325" s="2"/>
      <c r="ANZ325" s="2"/>
      <c r="AOA325" s="2"/>
      <c r="AOB325" s="2"/>
      <c r="AOC325" s="2"/>
      <c r="AOD325" s="2"/>
      <c r="AOE325" s="2"/>
      <c r="AOF325" s="2"/>
      <c r="AOG325" s="2"/>
      <c r="AOH325" s="2"/>
      <c r="AOI325" s="2"/>
      <c r="AOJ325" s="2"/>
      <c r="AOK325" s="2"/>
      <c r="AOL325" s="2"/>
      <c r="AOM325" s="2"/>
      <c r="AON325" s="2"/>
      <c r="AOO325" s="2"/>
      <c r="AOP325" s="2"/>
      <c r="AOQ325" s="2"/>
      <c r="AOR325" s="2"/>
      <c r="AOS325" s="2"/>
      <c r="AOT325" s="2"/>
      <c r="AOU325" s="2"/>
      <c r="AOV325" s="2"/>
      <c r="AOW325" s="2"/>
      <c r="AOX325" s="2"/>
      <c r="AOY325" s="2"/>
      <c r="AOZ325" s="2"/>
      <c r="APA325" s="2"/>
      <c r="APB325" s="2"/>
      <c r="APC325" s="2"/>
      <c r="APD325" s="2"/>
      <c r="APE325" s="2"/>
      <c r="APF325" s="2"/>
      <c r="APG325" s="2"/>
      <c r="APH325" s="2"/>
      <c r="API325" s="2"/>
      <c r="APJ325" s="2"/>
      <c r="APK325" s="2"/>
      <c r="APL325" s="2"/>
      <c r="APM325" s="2"/>
      <c r="APN325" s="2"/>
      <c r="APO325" s="2"/>
      <c r="APP325" s="2"/>
      <c r="APQ325" s="2"/>
      <c r="APR325" s="2"/>
      <c r="APS325" s="2"/>
      <c r="APT325" s="2"/>
      <c r="APU325" s="2"/>
      <c r="APV325" s="2"/>
      <c r="APW325" s="2"/>
      <c r="APX325" s="2"/>
      <c r="APY325" s="2"/>
      <c r="APZ325" s="2"/>
      <c r="AQA325" s="2"/>
      <c r="AQB325" s="2"/>
      <c r="AQC325" s="2"/>
      <c r="AQD325" s="2"/>
      <c r="AQE325" s="2"/>
      <c r="AQF325" s="2"/>
      <c r="AQG325" s="2"/>
      <c r="AQH325" s="2"/>
      <c r="AQI325" s="2"/>
      <c r="AQJ325" s="2"/>
      <c r="AQK325" s="2"/>
      <c r="AQL325" s="2"/>
      <c r="AQM325" s="2"/>
      <c r="AQN325" s="2"/>
      <c r="AQO325" s="2"/>
      <c r="AQP325" s="2"/>
      <c r="AQQ325" s="2"/>
      <c r="AQR325" s="2"/>
      <c r="AQS325" s="2"/>
      <c r="AQT325" s="2"/>
      <c r="AQU325" s="2"/>
      <c r="AQV325" s="2"/>
      <c r="AQW325" s="2"/>
      <c r="AQX325" s="2"/>
      <c r="AQY325" s="2"/>
      <c r="AQZ325" s="2"/>
      <c r="ARA325" s="2"/>
      <c r="ARB325" s="2"/>
      <c r="ARC325" s="2"/>
      <c r="ARD325" s="2"/>
      <c r="ARE325" s="2"/>
      <c r="ARF325" s="2"/>
      <c r="ARG325" s="2"/>
      <c r="ARH325" s="2"/>
      <c r="ARI325" s="2"/>
      <c r="ARJ325" s="2"/>
      <c r="ARK325" s="2"/>
      <c r="ARL325" s="2"/>
      <c r="ARM325" s="2"/>
      <c r="ARN325" s="2"/>
      <c r="ARO325" s="2"/>
      <c r="ARP325" s="2"/>
      <c r="ARQ325" s="2"/>
      <c r="ARR325" s="2"/>
      <c r="ARS325" s="2"/>
      <c r="ART325" s="2"/>
      <c r="ARU325" s="2"/>
      <c r="ARV325" s="2"/>
      <c r="ARW325" s="2"/>
      <c r="ARX325" s="2"/>
      <c r="ARY325" s="2"/>
      <c r="ARZ325" s="2"/>
      <c r="ASA325" s="2"/>
      <c r="ASB325" s="2"/>
      <c r="ASC325" s="2"/>
      <c r="ASD325" s="2"/>
      <c r="ASE325" s="2"/>
      <c r="ASF325" s="2"/>
      <c r="ASG325" s="2"/>
      <c r="ASH325" s="2"/>
      <c r="ASI325" s="2"/>
      <c r="ASJ325" s="2"/>
      <c r="ASK325" s="2"/>
      <c r="ASL325" s="2"/>
      <c r="ASM325" s="2"/>
      <c r="ASN325" s="2"/>
      <c r="ASO325" s="2"/>
      <c r="ASP325" s="2"/>
      <c r="ASQ325" s="2"/>
      <c r="ASR325" s="2"/>
      <c r="ASS325" s="2"/>
      <c r="AST325" s="2"/>
      <c r="ASU325" s="2"/>
      <c r="ASV325" s="2"/>
      <c r="ASW325" s="2"/>
      <c r="ASX325" s="2"/>
      <c r="ASY325" s="2"/>
      <c r="ASZ325" s="2"/>
      <c r="ATA325" s="2"/>
      <c r="ATB325" s="2"/>
      <c r="ATC325" s="2"/>
      <c r="ATD325" s="2"/>
      <c r="ATE325" s="2"/>
      <c r="ATF325" s="2"/>
      <c r="ATG325" s="2"/>
      <c r="ATH325" s="2"/>
      <c r="ATI325" s="2"/>
      <c r="ATJ325" s="2"/>
      <c r="ATK325" s="2"/>
      <c r="ATL325" s="2"/>
      <c r="ATM325" s="2"/>
      <c r="ATN325" s="2"/>
      <c r="ATO325" s="2"/>
      <c r="ATP325" s="2"/>
      <c r="ATQ325" s="2"/>
      <c r="ATR325" s="2"/>
      <c r="ATS325" s="2"/>
      <c r="ATT325" s="2"/>
      <c r="ATU325" s="2"/>
      <c r="ATV325" s="2"/>
      <c r="ATW325" s="2"/>
      <c r="ATX325" s="2"/>
      <c r="ATY325" s="2"/>
      <c r="ATZ325" s="2"/>
      <c r="AUA325" s="2"/>
      <c r="AUB325" s="2"/>
      <c r="AUC325" s="2"/>
      <c r="AUD325" s="2"/>
      <c r="AUE325" s="2"/>
      <c r="AUF325" s="2"/>
      <c r="AUG325" s="2"/>
      <c r="AUH325" s="2"/>
      <c r="AUI325" s="2"/>
      <c r="AUJ325" s="2"/>
      <c r="AUK325" s="2"/>
      <c r="AUL325" s="2"/>
      <c r="AUM325" s="2"/>
      <c r="AUN325" s="2"/>
      <c r="AUO325" s="2"/>
      <c r="AUP325" s="2"/>
      <c r="AUQ325" s="2"/>
      <c r="AUR325" s="2"/>
      <c r="AUS325" s="2"/>
      <c r="AUT325" s="2"/>
      <c r="AUU325" s="2"/>
      <c r="AUV325" s="2"/>
      <c r="AUW325" s="2"/>
      <c r="AUX325" s="2"/>
      <c r="AUY325" s="2"/>
      <c r="AUZ325" s="2"/>
      <c r="AVA325" s="2"/>
      <c r="AVB325" s="2"/>
      <c r="AVC325" s="2"/>
      <c r="AVD325" s="2"/>
      <c r="AVE325" s="2"/>
      <c r="AVF325" s="2"/>
      <c r="AVG325" s="2"/>
      <c r="AVH325" s="2"/>
      <c r="AVI325" s="2"/>
      <c r="AVJ325" s="2"/>
      <c r="AVK325" s="2"/>
      <c r="AVL325" s="2"/>
      <c r="AVM325" s="2"/>
      <c r="AVN325" s="2"/>
      <c r="AVO325" s="2"/>
      <c r="AVP325" s="2"/>
      <c r="AVQ325" s="2"/>
      <c r="AVR325" s="2"/>
      <c r="AVS325" s="2"/>
      <c r="AVT325" s="2"/>
      <c r="AVU325" s="2"/>
      <c r="AVV325" s="2"/>
      <c r="AVW325" s="2"/>
      <c r="AVX325" s="2"/>
      <c r="AVY325" s="2"/>
      <c r="AVZ325" s="2"/>
      <c r="AWA325" s="2"/>
      <c r="AWB325" s="2"/>
      <c r="AWC325" s="2"/>
      <c r="AWD325" s="2"/>
      <c r="AWE325" s="2"/>
      <c r="AWF325" s="2"/>
      <c r="AWG325" s="2"/>
      <c r="AWH325" s="2"/>
      <c r="AWI325" s="2"/>
      <c r="AWJ325" s="2"/>
      <c r="AWK325" s="2"/>
      <c r="AWL325" s="2"/>
      <c r="AWM325" s="2"/>
      <c r="AWN325" s="2"/>
      <c r="AWO325" s="2"/>
      <c r="AWP325" s="2"/>
      <c r="AWQ325" s="2"/>
      <c r="AWR325" s="2"/>
      <c r="AWS325" s="2"/>
      <c r="AWT325" s="2"/>
      <c r="AWU325" s="2"/>
      <c r="AWV325" s="2"/>
      <c r="AWW325" s="2"/>
      <c r="AWX325" s="2"/>
      <c r="AWY325" s="2"/>
      <c r="AWZ325" s="2"/>
      <c r="AXA325" s="2"/>
      <c r="AXB325" s="2"/>
      <c r="AXC325" s="2"/>
      <c r="AXD325" s="2"/>
      <c r="AXE325" s="2"/>
      <c r="AXF325" s="2"/>
      <c r="AXG325" s="2"/>
      <c r="AXH325" s="2"/>
      <c r="AXI325" s="2"/>
      <c r="AXJ325" s="2"/>
      <c r="AXK325" s="2"/>
      <c r="AXL325" s="2"/>
      <c r="AXM325" s="2"/>
      <c r="AXN325" s="2"/>
      <c r="AXO325" s="2"/>
      <c r="AXP325" s="2"/>
      <c r="AXQ325" s="2"/>
      <c r="AXR325" s="2"/>
      <c r="AXS325" s="2"/>
      <c r="AXT325" s="2"/>
      <c r="AXU325" s="2"/>
      <c r="AXV325" s="2"/>
      <c r="AXW325" s="2"/>
      <c r="AXX325" s="2"/>
      <c r="AXY325" s="2"/>
      <c r="AXZ325" s="2"/>
      <c r="AYA325" s="2"/>
      <c r="AYB325" s="2"/>
      <c r="AYC325" s="2"/>
      <c r="AYD325" s="2"/>
      <c r="AYE325" s="2"/>
      <c r="AYF325" s="2"/>
      <c r="AYG325" s="2"/>
      <c r="AYH325" s="2"/>
      <c r="AYI325" s="2"/>
      <c r="AYJ325" s="2"/>
      <c r="AYK325" s="2"/>
      <c r="AYL325" s="2"/>
      <c r="AYM325" s="2"/>
      <c r="AYN325" s="2"/>
      <c r="AYO325" s="2"/>
      <c r="AYP325" s="2"/>
      <c r="AYQ325" s="2"/>
      <c r="AYR325" s="2"/>
      <c r="AYS325" s="2"/>
      <c r="AYT325" s="2"/>
      <c r="AYU325" s="2"/>
      <c r="AYV325" s="2"/>
      <c r="AYW325" s="2"/>
      <c r="AYX325" s="2"/>
      <c r="AYY325" s="2"/>
      <c r="AYZ325" s="2"/>
      <c r="AZA325" s="2"/>
      <c r="AZB325" s="2"/>
      <c r="AZC325" s="2"/>
      <c r="AZD325" s="2"/>
      <c r="AZE325" s="2"/>
      <c r="AZF325" s="2"/>
      <c r="AZG325" s="2"/>
      <c r="AZH325" s="2"/>
      <c r="AZI325" s="2"/>
      <c r="AZJ325" s="2"/>
      <c r="AZK325" s="2"/>
      <c r="AZL325" s="2"/>
      <c r="AZM325" s="2"/>
      <c r="AZN325" s="2"/>
      <c r="AZO325" s="2"/>
      <c r="AZP325" s="2"/>
      <c r="AZQ325" s="2"/>
      <c r="AZR325" s="2"/>
      <c r="AZS325" s="2"/>
      <c r="AZT325" s="2"/>
      <c r="AZU325" s="2"/>
      <c r="AZV325" s="2"/>
      <c r="AZW325" s="2"/>
      <c r="AZX325" s="2"/>
      <c r="AZY325" s="2"/>
      <c r="AZZ325" s="2"/>
      <c r="BAA325" s="2"/>
      <c r="BAB325" s="2"/>
      <c r="BAC325" s="2"/>
      <c r="BAD325" s="2"/>
      <c r="BAE325" s="2"/>
      <c r="BAF325" s="2"/>
      <c r="BAG325" s="2"/>
      <c r="BAH325" s="2"/>
      <c r="BAI325" s="2"/>
      <c r="BAJ325" s="2"/>
      <c r="BAK325" s="2"/>
      <c r="BAL325" s="2"/>
      <c r="BAM325" s="2"/>
      <c r="BAN325" s="2"/>
      <c r="BAO325" s="2"/>
      <c r="BAP325" s="2"/>
      <c r="BAQ325" s="2"/>
      <c r="BAR325" s="2"/>
      <c r="BAS325" s="2"/>
      <c r="BAT325" s="2"/>
      <c r="BAU325" s="2"/>
      <c r="BAV325" s="2"/>
      <c r="BAW325" s="2"/>
      <c r="BAX325" s="2"/>
      <c r="BAY325" s="2"/>
      <c r="BAZ325" s="2"/>
      <c r="BBA325" s="2"/>
      <c r="BBB325" s="2"/>
      <c r="BBC325" s="2"/>
      <c r="BBD325" s="2"/>
      <c r="BBE325" s="2"/>
      <c r="BBF325" s="2"/>
      <c r="BBG325" s="2"/>
      <c r="BBH325" s="2"/>
      <c r="BBI325" s="2"/>
      <c r="BBJ325" s="2"/>
      <c r="BBK325" s="2"/>
      <c r="BBL325" s="2"/>
      <c r="BBM325" s="2"/>
      <c r="BBN325" s="2"/>
      <c r="BBO325" s="2"/>
      <c r="BBP325" s="2"/>
      <c r="BBQ325" s="2"/>
      <c r="BBR325" s="2"/>
      <c r="BBS325" s="2"/>
      <c r="BBT325" s="2"/>
      <c r="BBU325" s="2"/>
      <c r="BBV325" s="2"/>
      <c r="BBW325" s="2"/>
      <c r="BBX325" s="2"/>
      <c r="BBY325" s="2"/>
      <c r="BBZ325" s="2"/>
      <c r="BCA325" s="2"/>
      <c r="BCB325" s="2"/>
      <c r="BCC325" s="2"/>
      <c r="BCD325" s="2"/>
      <c r="BCE325" s="2"/>
      <c r="BCF325" s="2"/>
      <c r="BCG325" s="2"/>
      <c r="BCH325" s="2"/>
      <c r="BCI325" s="2"/>
      <c r="BCJ325" s="2"/>
      <c r="BCK325" s="2"/>
      <c r="BCL325" s="2"/>
      <c r="BCM325" s="2"/>
      <c r="BCN325" s="2"/>
      <c r="BCO325" s="2"/>
      <c r="BCP325" s="2"/>
      <c r="BCQ325" s="2"/>
      <c r="BCR325" s="2"/>
      <c r="BCS325" s="2"/>
      <c r="BCT325" s="2"/>
      <c r="BCU325" s="2"/>
      <c r="BCV325" s="2"/>
      <c r="BCW325" s="2"/>
      <c r="BCX325" s="2"/>
      <c r="BCY325" s="2"/>
      <c r="BCZ325" s="2"/>
      <c r="BDA325" s="2"/>
      <c r="BDB325" s="2"/>
      <c r="BDC325" s="2"/>
      <c r="BDD325" s="2"/>
      <c r="BDE325" s="2"/>
      <c r="BDF325" s="2"/>
      <c r="BDG325" s="2"/>
      <c r="BDH325" s="2"/>
      <c r="BDI325" s="2"/>
      <c r="BDJ325" s="2"/>
      <c r="BDK325" s="2"/>
      <c r="BDL325" s="2"/>
      <c r="BDM325" s="2"/>
      <c r="BDN325" s="2"/>
      <c r="BDO325" s="2"/>
      <c r="BDP325" s="2"/>
      <c r="BDQ325" s="2"/>
      <c r="BDR325" s="2"/>
      <c r="BDS325" s="2"/>
      <c r="BDT325" s="2"/>
      <c r="BDU325" s="2"/>
      <c r="BDV325" s="2"/>
      <c r="BDW325" s="2"/>
      <c r="BDX325" s="2"/>
      <c r="BDY325" s="2"/>
      <c r="BDZ325" s="2"/>
      <c r="BEA325" s="2"/>
      <c r="BEB325" s="2"/>
      <c r="BEC325" s="2"/>
      <c r="BED325" s="2"/>
      <c r="BEE325" s="2"/>
      <c r="BEF325" s="2"/>
      <c r="BEG325" s="2"/>
      <c r="BEH325" s="2"/>
      <c r="BEI325" s="2"/>
      <c r="BEJ325" s="2"/>
      <c r="BEK325" s="2"/>
      <c r="BEL325" s="2"/>
      <c r="BEM325" s="2"/>
      <c r="BEN325" s="2"/>
      <c r="BEO325" s="2"/>
      <c r="BEP325" s="2"/>
      <c r="BEQ325" s="2"/>
      <c r="BER325" s="2"/>
      <c r="BES325" s="2"/>
      <c r="BET325" s="2"/>
      <c r="BEU325" s="2"/>
      <c r="BEV325" s="2"/>
      <c r="BEW325" s="2"/>
      <c r="BEX325" s="2"/>
      <c r="BEY325" s="2"/>
      <c r="BEZ325" s="2"/>
      <c r="BFA325" s="2"/>
      <c r="BFB325" s="2"/>
      <c r="BFC325" s="2"/>
      <c r="BFD325" s="2"/>
      <c r="BFE325" s="2"/>
      <c r="BFF325" s="2"/>
      <c r="BFG325" s="2"/>
      <c r="BFH325" s="2"/>
      <c r="BFI325" s="2"/>
      <c r="BFJ325" s="2"/>
      <c r="BFK325" s="2"/>
      <c r="BFL325" s="2"/>
      <c r="BFM325" s="2"/>
      <c r="BFN325" s="2"/>
      <c r="BFO325" s="2"/>
      <c r="BFP325" s="2"/>
      <c r="BFQ325" s="2"/>
      <c r="BFR325" s="2"/>
      <c r="BFS325" s="2"/>
      <c r="BFT325" s="2"/>
      <c r="BFU325" s="2"/>
      <c r="BFV325" s="2"/>
      <c r="BFW325" s="2"/>
      <c r="BFX325" s="2"/>
      <c r="BFY325" s="2"/>
      <c r="BFZ325" s="2"/>
      <c r="BGA325" s="2"/>
      <c r="BGB325" s="2"/>
      <c r="BGC325" s="2"/>
      <c r="BGD325" s="2"/>
      <c r="BGE325" s="2"/>
      <c r="BGF325" s="2"/>
      <c r="BGG325" s="2"/>
      <c r="BGH325" s="2"/>
      <c r="BGI325" s="2"/>
      <c r="BGJ325" s="2"/>
      <c r="BGK325" s="2"/>
      <c r="BGL325" s="2"/>
      <c r="BGM325" s="2"/>
      <c r="BGN325" s="2"/>
      <c r="BGO325" s="2"/>
      <c r="BGP325" s="2"/>
      <c r="BGQ325" s="2"/>
      <c r="BGR325" s="2"/>
      <c r="BGS325" s="2"/>
      <c r="BGT325" s="2"/>
      <c r="BGU325" s="2"/>
      <c r="BGV325" s="2"/>
      <c r="BGW325" s="2"/>
      <c r="BGX325" s="2"/>
      <c r="BGY325" s="2"/>
      <c r="BGZ325" s="2"/>
      <c r="BHA325" s="2"/>
      <c r="BHB325" s="2"/>
      <c r="BHC325" s="2"/>
      <c r="BHD325" s="2"/>
      <c r="BHE325" s="2"/>
      <c r="BHF325" s="2"/>
      <c r="BHG325" s="2"/>
      <c r="BHH325" s="2"/>
      <c r="BHI325" s="2"/>
      <c r="BHJ325" s="2"/>
      <c r="BHK325" s="2"/>
      <c r="BHL325" s="2"/>
      <c r="BHM325" s="2"/>
      <c r="BHN325" s="2"/>
      <c r="BHO325" s="2"/>
      <c r="BHP325" s="2"/>
      <c r="BHQ325" s="2"/>
      <c r="BHR325" s="2"/>
      <c r="BHS325" s="2"/>
      <c r="BHT325" s="2"/>
      <c r="BHU325" s="2"/>
      <c r="BHV325" s="2"/>
      <c r="BHW325" s="2"/>
      <c r="BHX325" s="2"/>
      <c r="BHY325" s="2"/>
      <c r="BHZ325" s="2"/>
      <c r="BIA325" s="2"/>
      <c r="BIB325" s="2"/>
      <c r="BIC325" s="2"/>
      <c r="BID325" s="2"/>
      <c r="BIE325" s="2"/>
      <c r="BIF325" s="2"/>
      <c r="BIG325" s="2"/>
      <c r="BIH325" s="2"/>
      <c r="BII325" s="2"/>
      <c r="BIJ325" s="2"/>
      <c r="BIK325" s="2"/>
      <c r="BIL325" s="2"/>
      <c r="BIM325" s="2"/>
      <c r="BIN325" s="2"/>
      <c r="BIO325" s="2"/>
      <c r="BIP325" s="2"/>
      <c r="BIQ325" s="2"/>
      <c r="BIR325" s="2"/>
      <c r="BIS325" s="2"/>
      <c r="BIT325" s="2"/>
      <c r="BIU325" s="2"/>
      <c r="BIV325" s="2"/>
      <c r="BIW325" s="2"/>
      <c r="BIX325" s="2"/>
      <c r="BIY325" s="2"/>
      <c r="BIZ325" s="2"/>
      <c r="BJA325" s="2"/>
      <c r="BJB325" s="2"/>
      <c r="BJC325" s="2"/>
      <c r="BJD325" s="2"/>
      <c r="BJE325" s="2"/>
      <c r="BJF325" s="2"/>
      <c r="BJG325" s="2"/>
      <c r="BJH325" s="2"/>
      <c r="BJI325" s="2"/>
      <c r="BJJ325" s="2"/>
      <c r="BJK325" s="2"/>
      <c r="BJL325" s="2"/>
      <c r="BJM325" s="2"/>
      <c r="BJN325" s="2"/>
      <c r="BJO325" s="2"/>
      <c r="BJP325" s="2"/>
      <c r="BJQ325" s="2"/>
      <c r="BJR325" s="2"/>
      <c r="BJS325" s="2"/>
      <c r="BJT325" s="2"/>
      <c r="BJU325" s="2"/>
      <c r="BJV325" s="2"/>
      <c r="BJW325" s="2"/>
      <c r="BJX325" s="2"/>
      <c r="BJY325" s="2"/>
      <c r="BJZ325" s="2"/>
      <c r="BKA325" s="2"/>
      <c r="BKB325" s="2"/>
      <c r="BKC325" s="2"/>
      <c r="BKD325" s="2"/>
      <c r="BKE325" s="2"/>
      <c r="BKF325" s="2"/>
      <c r="BKG325" s="2"/>
      <c r="BKH325" s="2"/>
      <c r="BKI325" s="2"/>
      <c r="BKJ325" s="2"/>
      <c r="BKK325" s="2"/>
      <c r="BKL325" s="2"/>
      <c r="BKM325" s="2"/>
      <c r="BKN325" s="2"/>
      <c r="BKO325" s="2"/>
      <c r="BKP325" s="2"/>
      <c r="BKQ325" s="2"/>
      <c r="BKR325" s="2"/>
      <c r="BKS325" s="2"/>
      <c r="BKT325" s="2"/>
      <c r="BKU325" s="2"/>
      <c r="BKV325" s="2"/>
      <c r="BKW325" s="2"/>
      <c r="BKX325" s="2"/>
      <c r="BKY325" s="2"/>
      <c r="BKZ325" s="2"/>
      <c r="BLA325" s="2"/>
      <c r="BLB325" s="2"/>
      <c r="BLC325" s="2"/>
      <c r="BLD325" s="2"/>
      <c r="BLE325" s="2"/>
      <c r="BLF325" s="2"/>
      <c r="BLG325" s="2"/>
      <c r="BLH325" s="2"/>
      <c r="BLI325" s="2"/>
      <c r="BLJ325" s="2"/>
      <c r="BLK325" s="2"/>
      <c r="BLL325" s="2"/>
      <c r="BLM325" s="2"/>
      <c r="BLN325" s="2"/>
      <c r="BLO325" s="2"/>
      <c r="BLP325" s="2"/>
      <c r="BLQ325" s="2"/>
      <c r="BLR325" s="2"/>
      <c r="BLS325" s="2"/>
      <c r="BLT325" s="2"/>
      <c r="BLU325" s="2"/>
      <c r="BLV325" s="2"/>
      <c r="BLW325" s="2"/>
      <c r="BLX325" s="2"/>
      <c r="BLY325" s="2"/>
      <c r="BLZ325" s="2"/>
      <c r="BMA325" s="2"/>
      <c r="BMB325" s="2"/>
      <c r="BMC325" s="2"/>
      <c r="BMD325" s="2"/>
      <c r="BME325" s="2"/>
      <c r="BMF325" s="2"/>
      <c r="BMG325" s="2"/>
      <c r="BMH325" s="2"/>
      <c r="BMI325" s="2"/>
      <c r="BMJ325" s="2"/>
      <c r="BMK325" s="2"/>
      <c r="BML325" s="2"/>
      <c r="BMM325" s="2"/>
      <c r="BMN325" s="2"/>
      <c r="BMO325" s="2"/>
      <c r="BMP325" s="2"/>
      <c r="BMQ325" s="2"/>
      <c r="BMR325" s="2"/>
      <c r="BMS325" s="2"/>
      <c r="BMT325" s="2"/>
      <c r="BMU325" s="2"/>
      <c r="BMV325" s="2"/>
      <c r="BMW325" s="2"/>
      <c r="BMX325" s="2"/>
      <c r="BMY325" s="2"/>
      <c r="BMZ325" s="2"/>
      <c r="BNA325" s="2"/>
      <c r="BNB325" s="2"/>
      <c r="BNC325" s="2"/>
      <c r="BND325" s="2"/>
      <c r="BNE325" s="2"/>
      <c r="BNF325" s="2"/>
      <c r="BNG325" s="2"/>
      <c r="BNH325" s="2"/>
      <c r="BNI325" s="2"/>
      <c r="BNJ325" s="2"/>
      <c r="BNK325" s="2"/>
      <c r="BNL325" s="2"/>
      <c r="BNM325" s="2"/>
      <c r="BNN325" s="2"/>
      <c r="BNO325" s="2"/>
      <c r="BNP325" s="2"/>
      <c r="BNQ325" s="2"/>
      <c r="BNR325" s="2"/>
      <c r="BNS325" s="2"/>
      <c r="BNT325" s="2"/>
      <c r="BNU325" s="2"/>
      <c r="BNV325" s="2"/>
      <c r="BNW325" s="2"/>
      <c r="BNX325" s="2"/>
      <c r="BNY325" s="2"/>
      <c r="BNZ325" s="2"/>
      <c r="BOA325" s="2"/>
      <c r="BOB325" s="2"/>
      <c r="BOC325" s="2"/>
      <c r="BOD325" s="2"/>
      <c r="BOE325" s="2"/>
      <c r="BOF325" s="2"/>
      <c r="BOG325" s="2"/>
      <c r="BOH325" s="2"/>
      <c r="BOI325" s="2"/>
      <c r="BOJ325" s="2"/>
      <c r="BOK325" s="2"/>
      <c r="BOL325" s="2"/>
      <c r="BOM325" s="2"/>
      <c r="BON325" s="2"/>
      <c r="BOO325" s="2"/>
      <c r="BOP325" s="2"/>
      <c r="BOQ325" s="2"/>
      <c r="BOR325" s="2"/>
      <c r="BOS325" s="2"/>
      <c r="BOT325" s="2"/>
      <c r="BOU325" s="2"/>
      <c r="BOV325" s="2"/>
      <c r="BOW325" s="2"/>
      <c r="BOX325" s="2"/>
      <c r="BOY325" s="2"/>
      <c r="BOZ325" s="2"/>
      <c r="BPA325" s="2"/>
      <c r="BPB325" s="2"/>
      <c r="BPC325" s="2"/>
      <c r="BPD325" s="2"/>
      <c r="BPE325" s="2"/>
      <c r="BPF325" s="2"/>
      <c r="BPG325" s="2"/>
      <c r="BPH325" s="2"/>
      <c r="BPI325" s="2"/>
      <c r="BPJ325" s="2"/>
      <c r="BPK325" s="2"/>
      <c r="BPL325" s="2"/>
      <c r="BPM325" s="2"/>
      <c r="BPN325" s="2"/>
      <c r="BPO325" s="2"/>
      <c r="BPP325" s="2"/>
      <c r="BPQ325" s="2"/>
      <c r="BPR325" s="2"/>
      <c r="BPS325" s="2"/>
      <c r="BPT325" s="2"/>
      <c r="BPU325" s="2"/>
      <c r="BPV325" s="2"/>
      <c r="BPW325" s="2"/>
      <c r="BPX325" s="2"/>
      <c r="BPY325" s="2"/>
      <c r="BPZ325" s="2"/>
      <c r="BQA325" s="2"/>
      <c r="BQB325" s="2"/>
      <c r="BQC325" s="2"/>
      <c r="BQD325" s="2"/>
      <c r="BQE325" s="2"/>
      <c r="BQF325" s="2"/>
      <c r="BQG325" s="2"/>
      <c r="BQH325" s="2"/>
      <c r="BQI325" s="2"/>
      <c r="BQJ325" s="2"/>
      <c r="BQK325" s="2"/>
      <c r="BQL325" s="2"/>
      <c r="BQM325" s="2"/>
      <c r="BQN325" s="2"/>
      <c r="BQO325" s="2"/>
      <c r="BQP325" s="2"/>
      <c r="BQQ325" s="2"/>
      <c r="BQR325" s="2"/>
      <c r="BQS325" s="2"/>
      <c r="BQT325" s="2"/>
      <c r="BQU325" s="2"/>
      <c r="BQV325" s="2"/>
      <c r="BQW325" s="2"/>
      <c r="BQX325" s="2"/>
      <c r="BQY325" s="2"/>
      <c r="BQZ325" s="2"/>
      <c r="BRA325" s="2"/>
      <c r="BRB325" s="2"/>
      <c r="BRC325" s="2"/>
      <c r="BRD325" s="2"/>
      <c r="BRE325" s="2"/>
      <c r="BRF325" s="2"/>
      <c r="BRG325" s="2"/>
      <c r="BRH325" s="2"/>
      <c r="BRI325" s="2"/>
      <c r="BRJ325" s="2"/>
      <c r="BRK325" s="2"/>
      <c r="BRL325" s="2"/>
      <c r="BRM325" s="2"/>
      <c r="BRN325" s="2"/>
      <c r="BRO325" s="2"/>
      <c r="BRP325" s="2"/>
      <c r="BRQ325" s="2"/>
      <c r="BRR325" s="2"/>
      <c r="BRS325" s="2"/>
      <c r="BRT325" s="2"/>
      <c r="BRU325" s="2"/>
      <c r="BRV325" s="2"/>
      <c r="BRW325" s="2"/>
      <c r="BRX325" s="2"/>
      <c r="BRY325" s="2"/>
      <c r="BRZ325" s="2"/>
      <c r="BSA325" s="2"/>
      <c r="BSB325" s="2"/>
      <c r="BSC325" s="2"/>
      <c r="BSD325" s="2"/>
      <c r="BSE325" s="2"/>
      <c r="BSF325" s="2"/>
      <c r="BSG325" s="2"/>
      <c r="BSH325" s="2"/>
      <c r="BSI325" s="2"/>
      <c r="BSJ325" s="2"/>
      <c r="BSK325" s="2"/>
      <c r="BSL325" s="2"/>
      <c r="BSM325" s="2"/>
      <c r="BSN325" s="2"/>
      <c r="BSO325" s="2"/>
      <c r="BSP325" s="2"/>
      <c r="BSQ325" s="2"/>
      <c r="BSR325" s="2"/>
      <c r="BSS325" s="2"/>
      <c r="BST325" s="2"/>
      <c r="BSU325" s="2"/>
      <c r="BSV325" s="2"/>
      <c r="BSW325" s="2"/>
      <c r="BSX325" s="2"/>
      <c r="BSY325" s="2"/>
      <c r="BSZ325" s="2"/>
      <c r="BTA325" s="2"/>
      <c r="BTB325" s="2"/>
      <c r="BTC325" s="2"/>
      <c r="BTD325" s="2"/>
      <c r="BTE325" s="2"/>
      <c r="BTF325" s="2"/>
      <c r="BTG325" s="2"/>
      <c r="BTH325" s="2"/>
      <c r="BTI325" s="2"/>
      <c r="BTJ325" s="2"/>
      <c r="BTK325" s="2"/>
      <c r="BTL325" s="2"/>
      <c r="BTM325" s="2"/>
      <c r="BTN325" s="2"/>
      <c r="BTO325" s="2"/>
      <c r="BTP325" s="2"/>
      <c r="BTQ325" s="2"/>
      <c r="BTR325" s="2"/>
      <c r="BTS325" s="2"/>
      <c r="BTT325" s="2"/>
      <c r="BTU325" s="2"/>
      <c r="BTV325" s="2"/>
      <c r="BTW325" s="2"/>
      <c r="BTX325" s="2"/>
    </row>
    <row r="326" spans="1:1896" s="3" customFormat="1" x14ac:dyDescent="0.2">
      <c r="A326" s="8" t="s">
        <v>373</v>
      </c>
      <c r="B326" s="8" t="s">
        <v>1670</v>
      </c>
      <c r="C326" s="8" t="s">
        <v>374</v>
      </c>
      <c r="D326" s="8" t="s">
        <v>19</v>
      </c>
      <c r="E326" s="8" t="s">
        <v>30</v>
      </c>
      <c r="F326" s="10" t="s">
        <v>127</v>
      </c>
      <c r="G326" s="10" t="s">
        <v>38</v>
      </c>
      <c r="H326" s="10" t="s">
        <v>22</v>
      </c>
      <c r="I326" s="10" t="s">
        <v>128</v>
      </c>
      <c r="J326" s="10" t="s">
        <v>129</v>
      </c>
      <c r="K326" s="10" t="s">
        <v>130</v>
      </c>
      <c r="L326" s="10" t="s">
        <v>131</v>
      </c>
      <c r="M326" s="10" t="s">
        <v>132</v>
      </c>
      <c r="N326" s="10" t="s">
        <v>1342</v>
      </c>
      <c r="O326" s="10" t="s">
        <v>1343</v>
      </c>
      <c r="P326" s="10" t="s">
        <v>1344</v>
      </c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  <c r="IW326" s="2"/>
      <c r="IX326" s="2"/>
      <c r="IY326" s="2"/>
      <c r="IZ326" s="2"/>
      <c r="JA326" s="2"/>
      <c r="JB326" s="2"/>
      <c r="JC326" s="2"/>
      <c r="JD326" s="2"/>
      <c r="JE326" s="2"/>
      <c r="JF326" s="2"/>
      <c r="JG326" s="2"/>
      <c r="JH326" s="2"/>
      <c r="JI326" s="2"/>
      <c r="JJ326" s="2"/>
      <c r="JK326" s="2"/>
      <c r="JL326" s="2"/>
      <c r="JM326" s="2"/>
      <c r="JN326" s="2"/>
      <c r="JO326" s="2"/>
      <c r="JP326" s="2"/>
      <c r="JQ326" s="2"/>
      <c r="JR326" s="2"/>
      <c r="JS326" s="2"/>
      <c r="JT326" s="2"/>
      <c r="JU326" s="2"/>
      <c r="JV326" s="2"/>
      <c r="JW326" s="2"/>
      <c r="JX326" s="2"/>
      <c r="JY326" s="2"/>
      <c r="JZ326" s="2"/>
      <c r="KA326" s="2"/>
      <c r="KB326" s="2"/>
      <c r="KC326" s="2"/>
      <c r="KD326" s="2"/>
      <c r="KE326" s="2"/>
      <c r="KF326" s="2"/>
      <c r="KG326" s="2"/>
      <c r="KH326" s="2"/>
      <c r="KI326" s="2"/>
      <c r="KJ326" s="2"/>
      <c r="KK326" s="2"/>
      <c r="KL326" s="2"/>
      <c r="KM326" s="2"/>
      <c r="KN326" s="2"/>
      <c r="KO326" s="2"/>
      <c r="KP326" s="2"/>
      <c r="KQ326" s="2"/>
      <c r="KR326" s="2"/>
      <c r="KS326" s="2"/>
      <c r="KT326" s="2"/>
      <c r="KU326" s="2"/>
      <c r="KV326" s="2"/>
      <c r="KW326" s="2"/>
      <c r="KX326" s="2"/>
      <c r="KY326" s="2"/>
      <c r="KZ326" s="2"/>
      <c r="LA326" s="2"/>
      <c r="LB326" s="2"/>
      <c r="LC326" s="2"/>
      <c r="LD326" s="2"/>
      <c r="LE326" s="2"/>
      <c r="LF326" s="2"/>
      <c r="LG326" s="2"/>
      <c r="LH326" s="2"/>
      <c r="LI326" s="2"/>
      <c r="LJ326" s="2"/>
      <c r="LK326" s="2"/>
      <c r="LL326" s="2"/>
      <c r="LM326" s="2"/>
      <c r="LN326" s="2"/>
      <c r="LO326" s="2"/>
      <c r="LP326" s="2"/>
      <c r="LQ326" s="2"/>
      <c r="LR326" s="2"/>
      <c r="LS326" s="2"/>
      <c r="LT326" s="2"/>
      <c r="LU326" s="2"/>
      <c r="LV326" s="2"/>
      <c r="LW326" s="2"/>
      <c r="LX326" s="2"/>
      <c r="LY326" s="2"/>
      <c r="LZ326" s="2"/>
      <c r="MA326" s="2"/>
      <c r="MB326" s="2"/>
      <c r="MC326" s="2"/>
      <c r="MD326" s="2"/>
      <c r="ME326" s="2"/>
      <c r="MF326" s="2"/>
      <c r="MG326" s="2"/>
      <c r="MH326" s="2"/>
      <c r="MI326" s="2"/>
      <c r="MJ326" s="2"/>
      <c r="MK326" s="2"/>
      <c r="ML326" s="2"/>
      <c r="MM326" s="2"/>
      <c r="MN326" s="2"/>
      <c r="MO326" s="2"/>
      <c r="MP326" s="2"/>
      <c r="MQ326" s="2"/>
      <c r="MR326" s="2"/>
      <c r="MS326" s="2"/>
      <c r="MT326" s="2"/>
      <c r="MU326" s="2"/>
      <c r="MV326" s="2"/>
      <c r="MW326" s="2"/>
      <c r="MX326" s="2"/>
      <c r="MY326" s="2"/>
      <c r="MZ326" s="2"/>
      <c r="NA326" s="2"/>
      <c r="NB326" s="2"/>
      <c r="NC326" s="2"/>
      <c r="ND326" s="2"/>
      <c r="NE326" s="2"/>
      <c r="NF326" s="2"/>
      <c r="NG326" s="2"/>
      <c r="NH326" s="2"/>
      <c r="NI326" s="2"/>
      <c r="NJ326" s="2"/>
      <c r="NK326" s="2"/>
      <c r="NL326" s="2"/>
      <c r="NM326" s="2"/>
      <c r="NN326" s="2"/>
      <c r="NO326" s="2"/>
      <c r="NP326" s="2"/>
      <c r="NQ326" s="2"/>
      <c r="NR326" s="2"/>
      <c r="NS326" s="2"/>
      <c r="NT326" s="2"/>
      <c r="NU326" s="2"/>
      <c r="NV326" s="2"/>
      <c r="NW326" s="2"/>
      <c r="NX326" s="2"/>
      <c r="NY326" s="2"/>
      <c r="NZ326" s="2"/>
      <c r="OA326" s="2"/>
      <c r="OB326" s="2"/>
      <c r="OC326" s="2"/>
      <c r="OD326" s="2"/>
      <c r="OE326" s="2"/>
      <c r="OF326" s="2"/>
      <c r="OG326" s="2"/>
      <c r="OH326" s="2"/>
      <c r="OI326" s="2"/>
      <c r="OJ326" s="2"/>
      <c r="OK326" s="2"/>
      <c r="OL326" s="2"/>
      <c r="OM326" s="2"/>
      <c r="ON326" s="2"/>
      <c r="OO326" s="2"/>
      <c r="OP326" s="2"/>
      <c r="OQ326" s="2"/>
      <c r="OR326" s="2"/>
      <c r="OS326" s="2"/>
      <c r="OT326" s="2"/>
      <c r="OU326" s="2"/>
      <c r="OV326" s="2"/>
      <c r="OW326" s="2"/>
      <c r="OX326" s="2"/>
      <c r="OY326" s="2"/>
      <c r="OZ326" s="2"/>
      <c r="PA326" s="2"/>
      <c r="PB326" s="2"/>
      <c r="PC326" s="2"/>
      <c r="PD326" s="2"/>
      <c r="PE326" s="2"/>
      <c r="PF326" s="2"/>
      <c r="PG326" s="2"/>
      <c r="PH326" s="2"/>
      <c r="PI326" s="2"/>
      <c r="PJ326" s="2"/>
      <c r="PK326" s="2"/>
      <c r="PL326" s="2"/>
      <c r="PM326" s="2"/>
      <c r="PN326" s="2"/>
      <c r="PO326" s="2"/>
      <c r="PP326" s="2"/>
      <c r="PQ326" s="2"/>
      <c r="PR326" s="2"/>
      <c r="PS326" s="2"/>
      <c r="PT326" s="2"/>
      <c r="PU326" s="2"/>
      <c r="PV326" s="2"/>
      <c r="PW326" s="2"/>
      <c r="PX326" s="2"/>
      <c r="PY326" s="2"/>
      <c r="PZ326" s="2"/>
      <c r="QA326" s="2"/>
      <c r="QB326" s="2"/>
      <c r="QC326" s="2"/>
      <c r="QD326" s="2"/>
      <c r="QE326" s="2"/>
      <c r="QF326" s="2"/>
      <c r="QG326" s="2"/>
      <c r="QH326" s="2"/>
      <c r="QI326" s="2"/>
      <c r="QJ326" s="2"/>
      <c r="QK326" s="2"/>
      <c r="QL326" s="2"/>
      <c r="QM326" s="2"/>
      <c r="QN326" s="2"/>
      <c r="QO326" s="2"/>
      <c r="QP326" s="2"/>
      <c r="QQ326" s="2"/>
      <c r="QR326" s="2"/>
      <c r="QS326" s="2"/>
      <c r="QT326" s="2"/>
      <c r="QU326" s="2"/>
      <c r="QV326" s="2"/>
      <c r="QW326" s="2"/>
      <c r="QX326" s="2"/>
      <c r="QY326" s="2"/>
      <c r="QZ326" s="2"/>
      <c r="RA326" s="2"/>
      <c r="RB326" s="2"/>
      <c r="RC326" s="2"/>
      <c r="RD326" s="2"/>
      <c r="RE326" s="2"/>
      <c r="RF326" s="2"/>
      <c r="RG326" s="2"/>
      <c r="RH326" s="2"/>
      <c r="RI326" s="2"/>
      <c r="RJ326" s="2"/>
      <c r="RK326" s="2"/>
      <c r="RL326" s="2"/>
      <c r="RM326" s="2"/>
      <c r="RN326" s="2"/>
      <c r="RO326" s="2"/>
      <c r="RP326" s="2"/>
      <c r="RQ326" s="2"/>
      <c r="RR326" s="2"/>
      <c r="RS326" s="2"/>
      <c r="RT326" s="2"/>
      <c r="RU326" s="2"/>
      <c r="RV326" s="2"/>
      <c r="RW326" s="2"/>
      <c r="RX326" s="2"/>
      <c r="RY326" s="2"/>
      <c r="RZ326" s="2"/>
      <c r="SA326" s="2"/>
      <c r="SB326" s="2"/>
      <c r="SC326" s="2"/>
      <c r="SD326" s="2"/>
      <c r="SE326" s="2"/>
      <c r="SF326" s="2"/>
      <c r="SG326" s="2"/>
      <c r="SH326" s="2"/>
      <c r="SI326" s="2"/>
      <c r="SJ326" s="2"/>
      <c r="SK326" s="2"/>
      <c r="SL326" s="2"/>
      <c r="SM326" s="2"/>
      <c r="SN326" s="2"/>
      <c r="SO326" s="2"/>
      <c r="SP326" s="2"/>
      <c r="SQ326" s="2"/>
      <c r="SR326" s="2"/>
      <c r="SS326" s="2"/>
      <c r="ST326" s="2"/>
      <c r="SU326" s="2"/>
      <c r="SV326" s="2"/>
      <c r="SW326" s="2"/>
      <c r="SX326" s="2"/>
      <c r="SY326" s="2"/>
      <c r="SZ326" s="2"/>
      <c r="TA326" s="2"/>
      <c r="TB326" s="2"/>
      <c r="TC326" s="2"/>
      <c r="TD326" s="2"/>
      <c r="TE326" s="2"/>
      <c r="TF326" s="2"/>
      <c r="TG326" s="2"/>
      <c r="TH326" s="2"/>
      <c r="TI326" s="2"/>
      <c r="TJ326" s="2"/>
      <c r="TK326" s="2"/>
      <c r="TL326" s="2"/>
      <c r="TM326" s="2"/>
      <c r="TN326" s="2"/>
      <c r="TO326" s="2"/>
      <c r="TP326" s="2"/>
      <c r="TQ326" s="2"/>
      <c r="TR326" s="2"/>
      <c r="TS326" s="2"/>
      <c r="TT326" s="2"/>
      <c r="TU326" s="2"/>
      <c r="TV326" s="2"/>
      <c r="TW326" s="2"/>
      <c r="TX326" s="2"/>
      <c r="TY326" s="2"/>
      <c r="TZ326" s="2"/>
      <c r="UA326" s="2"/>
      <c r="UB326" s="2"/>
      <c r="UC326" s="2"/>
      <c r="UD326" s="2"/>
      <c r="UE326" s="2"/>
      <c r="UF326" s="2"/>
      <c r="UG326" s="2"/>
      <c r="UH326" s="2"/>
      <c r="UI326" s="2"/>
      <c r="UJ326" s="2"/>
      <c r="UK326" s="2"/>
      <c r="UL326" s="2"/>
      <c r="UM326" s="2"/>
      <c r="UN326" s="2"/>
      <c r="UO326" s="2"/>
      <c r="UP326" s="2"/>
      <c r="UQ326" s="2"/>
      <c r="UR326" s="2"/>
      <c r="US326" s="2"/>
      <c r="UT326" s="2"/>
      <c r="UU326" s="2"/>
      <c r="UV326" s="2"/>
      <c r="UW326" s="2"/>
      <c r="UX326" s="2"/>
      <c r="UY326" s="2"/>
      <c r="UZ326" s="2"/>
      <c r="VA326" s="2"/>
      <c r="VB326" s="2"/>
      <c r="VC326" s="2"/>
      <c r="VD326" s="2"/>
      <c r="VE326" s="2"/>
      <c r="VF326" s="2"/>
      <c r="VG326" s="2"/>
      <c r="VH326" s="2"/>
      <c r="VI326" s="2"/>
      <c r="VJ326" s="2"/>
      <c r="VK326" s="2"/>
      <c r="VL326" s="2"/>
      <c r="VM326" s="2"/>
      <c r="VN326" s="2"/>
      <c r="VO326" s="2"/>
      <c r="VP326" s="2"/>
      <c r="VQ326" s="2"/>
      <c r="VR326" s="2"/>
      <c r="VS326" s="2"/>
      <c r="VT326" s="2"/>
      <c r="VU326" s="2"/>
      <c r="VV326" s="2"/>
      <c r="VW326" s="2"/>
      <c r="VX326" s="2"/>
      <c r="VY326" s="2"/>
      <c r="VZ326" s="2"/>
      <c r="WA326" s="2"/>
      <c r="WB326" s="2"/>
      <c r="WC326" s="2"/>
      <c r="WD326" s="2"/>
      <c r="WE326" s="2"/>
      <c r="WF326" s="2"/>
      <c r="WG326" s="2"/>
      <c r="WH326" s="2"/>
      <c r="WI326" s="2"/>
      <c r="WJ326" s="2"/>
      <c r="WK326" s="2"/>
      <c r="WL326" s="2"/>
      <c r="WM326" s="2"/>
      <c r="WN326" s="2"/>
      <c r="WO326" s="2"/>
      <c r="WP326" s="2"/>
      <c r="WQ326" s="2"/>
      <c r="WR326" s="2"/>
      <c r="WS326" s="2"/>
      <c r="WT326" s="2"/>
      <c r="WU326" s="2"/>
      <c r="WV326" s="2"/>
      <c r="WW326" s="2"/>
      <c r="WX326" s="2"/>
      <c r="WY326" s="2"/>
      <c r="WZ326" s="2"/>
      <c r="XA326" s="2"/>
      <c r="XB326" s="2"/>
      <c r="XC326" s="2"/>
      <c r="XD326" s="2"/>
      <c r="XE326" s="2"/>
      <c r="XF326" s="2"/>
      <c r="XG326" s="2"/>
      <c r="XH326" s="2"/>
      <c r="XI326" s="2"/>
      <c r="XJ326" s="2"/>
      <c r="XK326" s="2"/>
      <c r="XL326" s="2"/>
      <c r="XM326" s="2"/>
      <c r="XN326" s="2"/>
      <c r="XO326" s="2"/>
      <c r="XP326" s="2"/>
      <c r="XQ326" s="2"/>
      <c r="XR326" s="2"/>
      <c r="XS326" s="2"/>
      <c r="XT326" s="2"/>
      <c r="XU326" s="2"/>
      <c r="XV326" s="2"/>
      <c r="XW326" s="2"/>
      <c r="XX326" s="2"/>
      <c r="XY326" s="2"/>
      <c r="XZ326" s="2"/>
      <c r="YA326" s="2"/>
      <c r="YB326" s="2"/>
      <c r="YC326" s="2"/>
      <c r="YD326" s="2"/>
      <c r="YE326" s="2"/>
      <c r="YF326" s="2"/>
      <c r="YG326" s="2"/>
      <c r="YH326" s="2"/>
      <c r="YI326" s="2"/>
      <c r="YJ326" s="2"/>
      <c r="YK326" s="2"/>
      <c r="YL326" s="2"/>
      <c r="YM326" s="2"/>
      <c r="YN326" s="2"/>
      <c r="YO326" s="2"/>
      <c r="YP326" s="2"/>
      <c r="YQ326" s="2"/>
      <c r="YR326" s="2"/>
      <c r="YS326" s="2"/>
      <c r="YT326" s="2"/>
      <c r="YU326" s="2"/>
      <c r="YV326" s="2"/>
      <c r="YW326" s="2"/>
      <c r="YX326" s="2"/>
      <c r="YY326" s="2"/>
      <c r="YZ326" s="2"/>
      <c r="ZA326" s="2"/>
      <c r="ZB326" s="2"/>
      <c r="ZC326" s="2"/>
      <c r="ZD326" s="2"/>
      <c r="ZE326" s="2"/>
      <c r="ZF326" s="2"/>
      <c r="ZG326" s="2"/>
      <c r="ZH326" s="2"/>
      <c r="ZI326" s="2"/>
      <c r="ZJ326" s="2"/>
      <c r="ZK326" s="2"/>
      <c r="ZL326" s="2"/>
      <c r="ZM326" s="2"/>
      <c r="ZN326" s="2"/>
      <c r="ZO326" s="2"/>
      <c r="ZP326" s="2"/>
      <c r="ZQ326" s="2"/>
      <c r="ZR326" s="2"/>
      <c r="ZS326" s="2"/>
      <c r="ZT326" s="2"/>
      <c r="ZU326" s="2"/>
      <c r="ZV326" s="2"/>
      <c r="ZW326" s="2"/>
      <c r="ZX326" s="2"/>
      <c r="ZY326" s="2"/>
      <c r="ZZ326" s="2"/>
      <c r="AAA326" s="2"/>
      <c r="AAB326" s="2"/>
      <c r="AAC326" s="2"/>
      <c r="AAD326" s="2"/>
      <c r="AAE326" s="2"/>
      <c r="AAF326" s="2"/>
      <c r="AAG326" s="2"/>
      <c r="AAH326" s="2"/>
      <c r="AAI326" s="2"/>
      <c r="AAJ326" s="2"/>
      <c r="AAK326" s="2"/>
      <c r="AAL326" s="2"/>
      <c r="AAM326" s="2"/>
      <c r="AAN326" s="2"/>
      <c r="AAO326" s="2"/>
      <c r="AAP326" s="2"/>
      <c r="AAQ326" s="2"/>
      <c r="AAR326" s="2"/>
      <c r="AAS326" s="2"/>
      <c r="AAT326" s="2"/>
      <c r="AAU326" s="2"/>
      <c r="AAV326" s="2"/>
      <c r="AAW326" s="2"/>
      <c r="AAX326" s="2"/>
      <c r="AAY326" s="2"/>
      <c r="AAZ326" s="2"/>
      <c r="ABA326" s="2"/>
      <c r="ABB326" s="2"/>
      <c r="ABC326" s="2"/>
      <c r="ABD326" s="2"/>
      <c r="ABE326" s="2"/>
      <c r="ABF326" s="2"/>
      <c r="ABG326" s="2"/>
      <c r="ABH326" s="2"/>
      <c r="ABI326" s="2"/>
      <c r="ABJ326" s="2"/>
      <c r="ABK326" s="2"/>
      <c r="ABL326" s="2"/>
      <c r="ABM326" s="2"/>
      <c r="ABN326" s="2"/>
      <c r="ABO326" s="2"/>
      <c r="ABP326" s="2"/>
      <c r="ABQ326" s="2"/>
      <c r="ABR326" s="2"/>
      <c r="ABS326" s="2"/>
      <c r="ABT326" s="2"/>
      <c r="ABU326" s="2"/>
      <c r="ABV326" s="2"/>
      <c r="ABW326" s="2"/>
      <c r="ABX326" s="2"/>
      <c r="ABY326" s="2"/>
      <c r="ABZ326" s="2"/>
      <c r="ACA326" s="2"/>
      <c r="ACB326" s="2"/>
      <c r="ACC326" s="2"/>
      <c r="ACD326" s="2"/>
      <c r="ACE326" s="2"/>
      <c r="ACF326" s="2"/>
      <c r="ACG326" s="2"/>
      <c r="ACH326" s="2"/>
      <c r="ACI326" s="2"/>
      <c r="ACJ326" s="2"/>
      <c r="ACK326" s="2"/>
      <c r="ACL326" s="2"/>
      <c r="ACM326" s="2"/>
      <c r="ACN326" s="2"/>
      <c r="ACO326" s="2"/>
      <c r="ACP326" s="2"/>
      <c r="ACQ326" s="2"/>
      <c r="ACR326" s="2"/>
      <c r="ACS326" s="2"/>
      <c r="ACT326" s="2"/>
      <c r="ACU326" s="2"/>
      <c r="ACV326" s="2"/>
      <c r="ACW326" s="2"/>
      <c r="ACX326" s="2"/>
      <c r="ACY326" s="2"/>
      <c r="ACZ326" s="2"/>
      <c r="ADA326" s="2"/>
      <c r="ADB326" s="2"/>
      <c r="ADC326" s="2"/>
      <c r="ADD326" s="2"/>
      <c r="ADE326" s="2"/>
      <c r="ADF326" s="2"/>
      <c r="ADG326" s="2"/>
      <c r="ADH326" s="2"/>
      <c r="ADI326" s="2"/>
      <c r="ADJ326" s="2"/>
      <c r="ADK326" s="2"/>
      <c r="ADL326" s="2"/>
      <c r="ADM326" s="2"/>
      <c r="ADN326" s="2"/>
      <c r="ADO326" s="2"/>
      <c r="ADP326" s="2"/>
      <c r="ADQ326" s="2"/>
      <c r="ADR326" s="2"/>
      <c r="ADS326" s="2"/>
      <c r="ADT326" s="2"/>
      <c r="ADU326" s="2"/>
      <c r="ADV326" s="2"/>
      <c r="ADW326" s="2"/>
      <c r="ADX326" s="2"/>
      <c r="ADY326" s="2"/>
      <c r="ADZ326" s="2"/>
      <c r="AEA326" s="2"/>
      <c r="AEB326" s="2"/>
      <c r="AEC326" s="2"/>
      <c r="AED326" s="2"/>
      <c r="AEE326" s="2"/>
      <c r="AEF326" s="2"/>
      <c r="AEG326" s="2"/>
      <c r="AEH326" s="2"/>
      <c r="AEI326" s="2"/>
      <c r="AEJ326" s="2"/>
      <c r="AEK326" s="2"/>
      <c r="AEL326" s="2"/>
      <c r="AEM326" s="2"/>
      <c r="AEN326" s="2"/>
      <c r="AEO326" s="2"/>
      <c r="AEP326" s="2"/>
      <c r="AEQ326" s="2"/>
      <c r="AER326" s="2"/>
      <c r="AES326" s="2"/>
      <c r="AET326" s="2"/>
      <c r="AEU326" s="2"/>
      <c r="AEV326" s="2"/>
      <c r="AEW326" s="2"/>
      <c r="AEX326" s="2"/>
      <c r="AEY326" s="2"/>
      <c r="AEZ326" s="2"/>
      <c r="AFA326" s="2"/>
      <c r="AFB326" s="2"/>
      <c r="AFC326" s="2"/>
      <c r="AFD326" s="2"/>
      <c r="AFE326" s="2"/>
      <c r="AFF326" s="2"/>
      <c r="AFG326" s="2"/>
      <c r="AFH326" s="2"/>
      <c r="AFI326" s="2"/>
      <c r="AFJ326" s="2"/>
      <c r="AFK326" s="2"/>
      <c r="AFL326" s="2"/>
      <c r="AFM326" s="2"/>
      <c r="AFN326" s="2"/>
      <c r="AFO326" s="2"/>
      <c r="AFP326" s="2"/>
      <c r="AFQ326" s="2"/>
      <c r="AFR326" s="2"/>
      <c r="AFS326" s="2"/>
      <c r="AFT326" s="2"/>
      <c r="AFU326" s="2"/>
      <c r="AFV326" s="2"/>
      <c r="AFW326" s="2"/>
      <c r="AFX326" s="2"/>
      <c r="AFY326" s="2"/>
      <c r="AFZ326" s="2"/>
      <c r="AGA326" s="2"/>
      <c r="AGB326" s="2"/>
      <c r="AGC326" s="2"/>
      <c r="AGD326" s="2"/>
      <c r="AGE326" s="2"/>
      <c r="AGF326" s="2"/>
      <c r="AGG326" s="2"/>
      <c r="AGH326" s="2"/>
      <c r="AGI326" s="2"/>
      <c r="AGJ326" s="2"/>
      <c r="AGK326" s="2"/>
      <c r="AGL326" s="2"/>
      <c r="AGM326" s="2"/>
      <c r="AGN326" s="2"/>
      <c r="AGO326" s="2"/>
      <c r="AGP326" s="2"/>
      <c r="AGQ326" s="2"/>
      <c r="AGR326" s="2"/>
      <c r="AGS326" s="2"/>
      <c r="AGT326" s="2"/>
      <c r="AGU326" s="2"/>
      <c r="AGV326" s="2"/>
      <c r="AGW326" s="2"/>
      <c r="AGX326" s="2"/>
      <c r="AGY326" s="2"/>
      <c r="AGZ326" s="2"/>
      <c r="AHA326" s="2"/>
      <c r="AHB326" s="2"/>
      <c r="AHC326" s="2"/>
      <c r="AHD326" s="2"/>
      <c r="AHE326" s="2"/>
      <c r="AHF326" s="2"/>
      <c r="AHG326" s="2"/>
      <c r="AHH326" s="2"/>
      <c r="AHI326" s="2"/>
      <c r="AHJ326" s="2"/>
      <c r="AHK326" s="2"/>
      <c r="AHL326" s="2"/>
      <c r="AHM326" s="2"/>
      <c r="AHN326" s="2"/>
      <c r="AHO326" s="2"/>
      <c r="AHP326" s="2"/>
      <c r="AHQ326" s="2"/>
      <c r="AHR326" s="2"/>
      <c r="AHS326" s="2"/>
      <c r="AHT326" s="2"/>
      <c r="AHU326" s="2"/>
      <c r="AHV326" s="2"/>
      <c r="AHW326" s="2"/>
      <c r="AHX326" s="2"/>
      <c r="AHY326" s="2"/>
      <c r="AHZ326" s="2"/>
      <c r="AIA326" s="2"/>
      <c r="AIB326" s="2"/>
      <c r="AIC326" s="2"/>
      <c r="AID326" s="2"/>
      <c r="AIE326" s="2"/>
      <c r="AIF326" s="2"/>
      <c r="AIG326" s="2"/>
      <c r="AIH326" s="2"/>
      <c r="AII326" s="2"/>
      <c r="AIJ326" s="2"/>
      <c r="AIK326" s="2"/>
      <c r="AIL326" s="2"/>
      <c r="AIM326" s="2"/>
      <c r="AIN326" s="2"/>
      <c r="AIO326" s="2"/>
      <c r="AIP326" s="2"/>
      <c r="AIQ326" s="2"/>
      <c r="AIR326" s="2"/>
      <c r="AIS326" s="2"/>
      <c r="AIT326" s="2"/>
      <c r="AIU326" s="2"/>
      <c r="AIV326" s="2"/>
      <c r="AIW326" s="2"/>
      <c r="AIX326" s="2"/>
      <c r="AIY326" s="2"/>
      <c r="AIZ326" s="2"/>
      <c r="AJA326" s="2"/>
      <c r="AJB326" s="2"/>
      <c r="AJC326" s="2"/>
      <c r="AJD326" s="2"/>
      <c r="AJE326" s="2"/>
      <c r="AJF326" s="2"/>
      <c r="AJG326" s="2"/>
      <c r="AJH326" s="2"/>
      <c r="AJI326" s="2"/>
      <c r="AJJ326" s="2"/>
      <c r="AJK326" s="2"/>
      <c r="AJL326" s="2"/>
      <c r="AJM326" s="2"/>
      <c r="AJN326" s="2"/>
      <c r="AJO326" s="2"/>
      <c r="AJP326" s="2"/>
      <c r="AJQ326" s="2"/>
      <c r="AJR326" s="2"/>
      <c r="AJS326" s="2"/>
      <c r="AJT326" s="2"/>
      <c r="AJU326" s="2"/>
      <c r="AJV326" s="2"/>
      <c r="AJW326" s="2"/>
      <c r="AJX326" s="2"/>
      <c r="AJY326" s="2"/>
      <c r="AJZ326" s="2"/>
      <c r="AKA326" s="2"/>
      <c r="AKB326" s="2"/>
      <c r="AKC326" s="2"/>
      <c r="AKD326" s="2"/>
      <c r="AKE326" s="2"/>
      <c r="AKF326" s="2"/>
      <c r="AKG326" s="2"/>
      <c r="AKH326" s="2"/>
      <c r="AKI326" s="2"/>
      <c r="AKJ326" s="2"/>
      <c r="AKK326" s="2"/>
      <c r="AKL326" s="2"/>
      <c r="AKM326" s="2"/>
      <c r="AKN326" s="2"/>
      <c r="AKO326" s="2"/>
      <c r="AKP326" s="2"/>
      <c r="AKQ326" s="2"/>
      <c r="AKR326" s="2"/>
      <c r="AKS326" s="2"/>
      <c r="AKT326" s="2"/>
      <c r="AKU326" s="2"/>
      <c r="AKV326" s="2"/>
      <c r="AKW326" s="2"/>
      <c r="AKX326" s="2"/>
      <c r="AKY326" s="2"/>
      <c r="AKZ326" s="2"/>
      <c r="ALA326" s="2"/>
      <c r="ALB326" s="2"/>
      <c r="ALC326" s="2"/>
      <c r="ALD326" s="2"/>
      <c r="ALE326" s="2"/>
      <c r="ALF326" s="2"/>
      <c r="ALG326" s="2"/>
      <c r="ALH326" s="2"/>
      <c r="ALI326" s="2"/>
      <c r="ALJ326" s="2"/>
      <c r="ALK326" s="2"/>
      <c r="ALL326" s="2"/>
      <c r="ALM326" s="2"/>
      <c r="ALN326" s="2"/>
      <c r="ALO326" s="2"/>
      <c r="ALP326" s="2"/>
      <c r="ALQ326" s="2"/>
      <c r="ALR326" s="2"/>
      <c r="ALS326" s="2"/>
      <c r="ALT326" s="2"/>
      <c r="ALU326" s="2"/>
      <c r="ALV326" s="2"/>
      <c r="ALW326" s="2"/>
      <c r="ALX326" s="2"/>
      <c r="ALY326" s="2"/>
      <c r="ALZ326" s="2"/>
      <c r="AMA326" s="2"/>
      <c r="AMB326" s="2"/>
      <c r="AMC326" s="2"/>
      <c r="AMD326" s="2"/>
      <c r="AME326" s="2"/>
      <c r="AMF326" s="2"/>
      <c r="AMG326" s="2"/>
      <c r="AMH326" s="2"/>
      <c r="AMI326" s="2"/>
      <c r="AMJ326" s="2"/>
      <c r="AMK326" s="2"/>
      <c r="AML326" s="2"/>
      <c r="AMM326" s="2"/>
      <c r="AMN326" s="2"/>
      <c r="AMO326" s="2"/>
      <c r="AMP326" s="2"/>
      <c r="AMQ326" s="2"/>
      <c r="AMR326" s="2"/>
      <c r="AMS326" s="2"/>
      <c r="AMT326" s="2"/>
      <c r="AMU326" s="2"/>
      <c r="AMV326" s="2"/>
      <c r="AMW326" s="2"/>
      <c r="AMX326" s="2"/>
      <c r="AMY326" s="2"/>
      <c r="AMZ326" s="2"/>
      <c r="ANA326" s="2"/>
      <c r="ANB326" s="2"/>
      <c r="ANC326" s="2"/>
      <c r="AND326" s="2"/>
      <c r="ANE326" s="2"/>
      <c r="ANF326" s="2"/>
      <c r="ANG326" s="2"/>
      <c r="ANH326" s="2"/>
      <c r="ANI326" s="2"/>
      <c r="ANJ326" s="2"/>
      <c r="ANK326" s="2"/>
      <c r="ANL326" s="2"/>
      <c r="ANM326" s="2"/>
      <c r="ANN326" s="2"/>
      <c r="ANO326" s="2"/>
      <c r="ANP326" s="2"/>
      <c r="ANQ326" s="2"/>
      <c r="ANR326" s="2"/>
      <c r="ANS326" s="2"/>
      <c r="ANT326" s="2"/>
      <c r="ANU326" s="2"/>
      <c r="ANV326" s="2"/>
      <c r="ANW326" s="2"/>
      <c r="ANX326" s="2"/>
      <c r="ANY326" s="2"/>
      <c r="ANZ326" s="2"/>
      <c r="AOA326" s="2"/>
      <c r="AOB326" s="2"/>
      <c r="AOC326" s="2"/>
      <c r="AOD326" s="2"/>
      <c r="AOE326" s="2"/>
      <c r="AOF326" s="2"/>
      <c r="AOG326" s="2"/>
      <c r="AOH326" s="2"/>
      <c r="AOI326" s="2"/>
      <c r="AOJ326" s="2"/>
      <c r="AOK326" s="2"/>
      <c r="AOL326" s="2"/>
      <c r="AOM326" s="2"/>
      <c r="AON326" s="2"/>
      <c r="AOO326" s="2"/>
      <c r="AOP326" s="2"/>
      <c r="AOQ326" s="2"/>
      <c r="AOR326" s="2"/>
      <c r="AOS326" s="2"/>
      <c r="AOT326" s="2"/>
      <c r="AOU326" s="2"/>
      <c r="AOV326" s="2"/>
      <c r="AOW326" s="2"/>
      <c r="AOX326" s="2"/>
      <c r="AOY326" s="2"/>
      <c r="AOZ326" s="2"/>
      <c r="APA326" s="2"/>
      <c r="APB326" s="2"/>
      <c r="APC326" s="2"/>
      <c r="APD326" s="2"/>
      <c r="APE326" s="2"/>
      <c r="APF326" s="2"/>
      <c r="APG326" s="2"/>
      <c r="APH326" s="2"/>
      <c r="API326" s="2"/>
      <c r="APJ326" s="2"/>
      <c r="APK326" s="2"/>
      <c r="APL326" s="2"/>
      <c r="APM326" s="2"/>
      <c r="APN326" s="2"/>
      <c r="APO326" s="2"/>
      <c r="APP326" s="2"/>
      <c r="APQ326" s="2"/>
      <c r="APR326" s="2"/>
      <c r="APS326" s="2"/>
      <c r="APT326" s="2"/>
      <c r="APU326" s="2"/>
      <c r="APV326" s="2"/>
      <c r="APW326" s="2"/>
      <c r="APX326" s="2"/>
      <c r="APY326" s="2"/>
      <c r="APZ326" s="2"/>
      <c r="AQA326" s="2"/>
      <c r="AQB326" s="2"/>
      <c r="AQC326" s="2"/>
      <c r="AQD326" s="2"/>
      <c r="AQE326" s="2"/>
      <c r="AQF326" s="2"/>
      <c r="AQG326" s="2"/>
      <c r="AQH326" s="2"/>
      <c r="AQI326" s="2"/>
      <c r="AQJ326" s="2"/>
      <c r="AQK326" s="2"/>
      <c r="AQL326" s="2"/>
      <c r="AQM326" s="2"/>
      <c r="AQN326" s="2"/>
      <c r="AQO326" s="2"/>
      <c r="AQP326" s="2"/>
      <c r="AQQ326" s="2"/>
      <c r="AQR326" s="2"/>
      <c r="AQS326" s="2"/>
      <c r="AQT326" s="2"/>
      <c r="AQU326" s="2"/>
      <c r="AQV326" s="2"/>
      <c r="AQW326" s="2"/>
      <c r="AQX326" s="2"/>
      <c r="AQY326" s="2"/>
      <c r="AQZ326" s="2"/>
      <c r="ARA326" s="2"/>
      <c r="ARB326" s="2"/>
      <c r="ARC326" s="2"/>
      <c r="ARD326" s="2"/>
      <c r="ARE326" s="2"/>
      <c r="ARF326" s="2"/>
      <c r="ARG326" s="2"/>
      <c r="ARH326" s="2"/>
      <c r="ARI326" s="2"/>
      <c r="ARJ326" s="2"/>
      <c r="ARK326" s="2"/>
      <c r="ARL326" s="2"/>
      <c r="ARM326" s="2"/>
      <c r="ARN326" s="2"/>
      <c r="ARO326" s="2"/>
      <c r="ARP326" s="2"/>
      <c r="ARQ326" s="2"/>
      <c r="ARR326" s="2"/>
      <c r="ARS326" s="2"/>
      <c r="ART326" s="2"/>
      <c r="ARU326" s="2"/>
      <c r="ARV326" s="2"/>
      <c r="ARW326" s="2"/>
      <c r="ARX326" s="2"/>
      <c r="ARY326" s="2"/>
      <c r="ARZ326" s="2"/>
      <c r="ASA326" s="2"/>
      <c r="ASB326" s="2"/>
      <c r="ASC326" s="2"/>
      <c r="ASD326" s="2"/>
      <c r="ASE326" s="2"/>
      <c r="ASF326" s="2"/>
      <c r="ASG326" s="2"/>
      <c r="ASH326" s="2"/>
      <c r="ASI326" s="2"/>
      <c r="ASJ326" s="2"/>
      <c r="ASK326" s="2"/>
      <c r="ASL326" s="2"/>
      <c r="ASM326" s="2"/>
      <c r="ASN326" s="2"/>
      <c r="ASO326" s="2"/>
      <c r="ASP326" s="2"/>
      <c r="ASQ326" s="2"/>
      <c r="ASR326" s="2"/>
      <c r="ASS326" s="2"/>
      <c r="AST326" s="2"/>
      <c r="ASU326" s="2"/>
      <c r="ASV326" s="2"/>
      <c r="ASW326" s="2"/>
      <c r="ASX326" s="2"/>
      <c r="ASY326" s="2"/>
      <c r="ASZ326" s="2"/>
      <c r="ATA326" s="2"/>
      <c r="ATB326" s="2"/>
      <c r="ATC326" s="2"/>
      <c r="ATD326" s="2"/>
      <c r="ATE326" s="2"/>
      <c r="ATF326" s="2"/>
      <c r="ATG326" s="2"/>
      <c r="ATH326" s="2"/>
      <c r="ATI326" s="2"/>
      <c r="ATJ326" s="2"/>
      <c r="ATK326" s="2"/>
      <c r="ATL326" s="2"/>
      <c r="ATM326" s="2"/>
      <c r="ATN326" s="2"/>
      <c r="ATO326" s="2"/>
      <c r="ATP326" s="2"/>
      <c r="ATQ326" s="2"/>
      <c r="ATR326" s="2"/>
      <c r="ATS326" s="2"/>
      <c r="ATT326" s="2"/>
      <c r="ATU326" s="2"/>
      <c r="ATV326" s="2"/>
      <c r="ATW326" s="2"/>
      <c r="ATX326" s="2"/>
      <c r="ATY326" s="2"/>
      <c r="ATZ326" s="2"/>
      <c r="AUA326" s="2"/>
      <c r="AUB326" s="2"/>
      <c r="AUC326" s="2"/>
      <c r="AUD326" s="2"/>
      <c r="AUE326" s="2"/>
      <c r="AUF326" s="2"/>
      <c r="AUG326" s="2"/>
      <c r="AUH326" s="2"/>
      <c r="AUI326" s="2"/>
      <c r="AUJ326" s="2"/>
      <c r="AUK326" s="2"/>
      <c r="AUL326" s="2"/>
      <c r="AUM326" s="2"/>
      <c r="AUN326" s="2"/>
      <c r="AUO326" s="2"/>
      <c r="AUP326" s="2"/>
      <c r="AUQ326" s="2"/>
      <c r="AUR326" s="2"/>
      <c r="AUS326" s="2"/>
      <c r="AUT326" s="2"/>
      <c r="AUU326" s="2"/>
      <c r="AUV326" s="2"/>
      <c r="AUW326" s="2"/>
      <c r="AUX326" s="2"/>
      <c r="AUY326" s="2"/>
      <c r="AUZ326" s="2"/>
      <c r="AVA326" s="2"/>
      <c r="AVB326" s="2"/>
      <c r="AVC326" s="2"/>
      <c r="AVD326" s="2"/>
      <c r="AVE326" s="2"/>
      <c r="AVF326" s="2"/>
      <c r="AVG326" s="2"/>
      <c r="AVH326" s="2"/>
      <c r="AVI326" s="2"/>
      <c r="AVJ326" s="2"/>
      <c r="AVK326" s="2"/>
      <c r="AVL326" s="2"/>
      <c r="AVM326" s="2"/>
      <c r="AVN326" s="2"/>
      <c r="AVO326" s="2"/>
      <c r="AVP326" s="2"/>
      <c r="AVQ326" s="2"/>
      <c r="AVR326" s="2"/>
      <c r="AVS326" s="2"/>
      <c r="AVT326" s="2"/>
      <c r="AVU326" s="2"/>
      <c r="AVV326" s="2"/>
      <c r="AVW326" s="2"/>
      <c r="AVX326" s="2"/>
      <c r="AVY326" s="2"/>
      <c r="AVZ326" s="2"/>
      <c r="AWA326" s="2"/>
      <c r="AWB326" s="2"/>
      <c r="AWC326" s="2"/>
      <c r="AWD326" s="2"/>
      <c r="AWE326" s="2"/>
      <c r="AWF326" s="2"/>
      <c r="AWG326" s="2"/>
      <c r="AWH326" s="2"/>
      <c r="AWI326" s="2"/>
      <c r="AWJ326" s="2"/>
      <c r="AWK326" s="2"/>
      <c r="AWL326" s="2"/>
      <c r="AWM326" s="2"/>
      <c r="AWN326" s="2"/>
      <c r="AWO326" s="2"/>
      <c r="AWP326" s="2"/>
      <c r="AWQ326" s="2"/>
      <c r="AWR326" s="2"/>
      <c r="AWS326" s="2"/>
      <c r="AWT326" s="2"/>
      <c r="AWU326" s="2"/>
      <c r="AWV326" s="2"/>
      <c r="AWW326" s="2"/>
      <c r="AWX326" s="2"/>
      <c r="AWY326" s="2"/>
      <c r="AWZ326" s="2"/>
      <c r="AXA326" s="2"/>
      <c r="AXB326" s="2"/>
      <c r="AXC326" s="2"/>
      <c r="AXD326" s="2"/>
      <c r="AXE326" s="2"/>
      <c r="AXF326" s="2"/>
      <c r="AXG326" s="2"/>
      <c r="AXH326" s="2"/>
      <c r="AXI326" s="2"/>
      <c r="AXJ326" s="2"/>
      <c r="AXK326" s="2"/>
      <c r="AXL326" s="2"/>
      <c r="AXM326" s="2"/>
      <c r="AXN326" s="2"/>
      <c r="AXO326" s="2"/>
      <c r="AXP326" s="2"/>
      <c r="AXQ326" s="2"/>
      <c r="AXR326" s="2"/>
      <c r="AXS326" s="2"/>
      <c r="AXT326" s="2"/>
      <c r="AXU326" s="2"/>
      <c r="AXV326" s="2"/>
      <c r="AXW326" s="2"/>
      <c r="AXX326" s="2"/>
      <c r="AXY326" s="2"/>
      <c r="AXZ326" s="2"/>
      <c r="AYA326" s="2"/>
      <c r="AYB326" s="2"/>
      <c r="AYC326" s="2"/>
      <c r="AYD326" s="2"/>
      <c r="AYE326" s="2"/>
      <c r="AYF326" s="2"/>
      <c r="AYG326" s="2"/>
      <c r="AYH326" s="2"/>
      <c r="AYI326" s="2"/>
      <c r="AYJ326" s="2"/>
      <c r="AYK326" s="2"/>
      <c r="AYL326" s="2"/>
      <c r="AYM326" s="2"/>
      <c r="AYN326" s="2"/>
      <c r="AYO326" s="2"/>
      <c r="AYP326" s="2"/>
      <c r="AYQ326" s="2"/>
      <c r="AYR326" s="2"/>
      <c r="AYS326" s="2"/>
      <c r="AYT326" s="2"/>
      <c r="AYU326" s="2"/>
      <c r="AYV326" s="2"/>
      <c r="AYW326" s="2"/>
      <c r="AYX326" s="2"/>
      <c r="AYY326" s="2"/>
      <c r="AYZ326" s="2"/>
      <c r="AZA326" s="2"/>
      <c r="AZB326" s="2"/>
      <c r="AZC326" s="2"/>
      <c r="AZD326" s="2"/>
      <c r="AZE326" s="2"/>
      <c r="AZF326" s="2"/>
      <c r="AZG326" s="2"/>
      <c r="AZH326" s="2"/>
      <c r="AZI326" s="2"/>
      <c r="AZJ326" s="2"/>
      <c r="AZK326" s="2"/>
      <c r="AZL326" s="2"/>
      <c r="AZM326" s="2"/>
      <c r="AZN326" s="2"/>
      <c r="AZO326" s="2"/>
      <c r="AZP326" s="2"/>
      <c r="AZQ326" s="2"/>
      <c r="AZR326" s="2"/>
      <c r="AZS326" s="2"/>
      <c r="AZT326" s="2"/>
      <c r="AZU326" s="2"/>
      <c r="AZV326" s="2"/>
      <c r="AZW326" s="2"/>
      <c r="AZX326" s="2"/>
      <c r="AZY326" s="2"/>
      <c r="AZZ326" s="2"/>
      <c r="BAA326" s="2"/>
      <c r="BAB326" s="2"/>
      <c r="BAC326" s="2"/>
      <c r="BAD326" s="2"/>
      <c r="BAE326" s="2"/>
      <c r="BAF326" s="2"/>
      <c r="BAG326" s="2"/>
      <c r="BAH326" s="2"/>
      <c r="BAI326" s="2"/>
      <c r="BAJ326" s="2"/>
      <c r="BAK326" s="2"/>
      <c r="BAL326" s="2"/>
      <c r="BAM326" s="2"/>
      <c r="BAN326" s="2"/>
      <c r="BAO326" s="2"/>
      <c r="BAP326" s="2"/>
      <c r="BAQ326" s="2"/>
      <c r="BAR326" s="2"/>
      <c r="BAS326" s="2"/>
      <c r="BAT326" s="2"/>
      <c r="BAU326" s="2"/>
      <c r="BAV326" s="2"/>
      <c r="BAW326" s="2"/>
      <c r="BAX326" s="2"/>
      <c r="BAY326" s="2"/>
      <c r="BAZ326" s="2"/>
      <c r="BBA326" s="2"/>
      <c r="BBB326" s="2"/>
      <c r="BBC326" s="2"/>
      <c r="BBD326" s="2"/>
      <c r="BBE326" s="2"/>
      <c r="BBF326" s="2"/>
      <c r="BBG326" s="2"/>
      <c r="BBH326" s="2"/>
      <c r="BBI326" s="2"/>
      <c r="BBJ326" s="2"/>
      <c r="BBK326" s="2"/>
      <c r="BBL326" s="2"/>
      <c r="BBM326" s="2"/>
      <c r="BBN326" s="2"/>
      <c r="BBO326" s="2"/>
      <c r="BBP326" s="2"/>
      <c r="BBQ326" s="2"/>
      <c r="BBR326" s="2"/>
      <c r="BBS326" s="2"/>
      <c r="BBT326" s="2"/>
      <c r="BBU326" s="2"/>
      <c r="BBV326" s="2"/>
      <c r="BBW326" s="2"/>
      <c r="BBX326" s="2"/>
      <c r="BBY326" s="2"/>
      <c r="BBZ326" s="2"/>
      <c r="BCA326" s="2"/>
      <c r="BCB326" s="2"/>
      <c r="BCC326" s="2"/>
      <c r="BCD326" s="2"/>
      <c r="BCE326" s="2"/>
      <c r="BCF326" s="2"/>
      <c r="BCG326" s="2"/>
      <c r="BCH326" s="2"/>
      <c r="BCI326" s="2"/>
      <c r="BCJ326" s="2"/>
      <c r="BCK326" s="2"/>
      <c r="BCL326" s="2"/>
      <c r="BCM326" s="2"/>
      <c r="BCN326" s="2"/>
      <c r="BCO326" s="2"/>
      <c r="BCP326" s="2"/>
      <c r="BCQ326" s="2"/>
      <c r="BCR326" s="2"/>
      <c r="BCS326" s="2"/>
      <c r="BCT326" s="2"/>
      <c r="BCU326" s="2"/>
      <c r="BCV326" s="2"/>
      <c r="BCW326" s="2"/>
      <c r="BCX326" s="2"/>
      <c r="BCY326" s="2"/>
      <c r="BCZ326" s="2"/>
      <c r="BDA326" s="2"/>
      <c r="BDB326" s="2"/>
      <c r="BDC326" s="2"/>
      <c r="BDD326" s="2"/>
      <c r="BDE326" s="2"/>
      <c r="BDF326" s="2"/>
      <c r="BDG326" s="2"/>
      <c r="BDH326" s="2"/>
      <c r="BDI326" s="2"/>
      <c r="BDJ326" s="2"/>
      <c r="BDK326" s="2"/>
      <c r="BDL326" s="2"/>
      <c r="BDM326" s="2"/>
      <c r="BDN326" s="2"/>
      <c r="BDO326" s="2"/>
      <c r="BDP326" s="2"/>
      <c r="BDQ326" s="2"/>
      <c r="BDR326" s="2"/>
      <c r="BDS326" s="2"/>
      <c r="BDT326" s="2"/>
      <c r="BDU326" s="2"/>
      <c r="BDV326" s="2"/>
      <c r="BDW326" s="2"/>
      <c r="BDX326" s="2"/>
      <c r="BDY326" s="2"/>
      <c r="BDZ326" s="2"/>
      <c r="BEA326" s="2"/>
      <c r="BEB326" s="2"/>
      <c r="BEC326" s="2"/>
      <c r="BED326" s="2"/>
      <c r="BEE326" s="2"/>
      <c r="BEF326" s="2"/>
      <c r="BEG326" s="2"/>
      <c r="BEH326" s="2"/>
      <c r="BEI326" s="2"/>
      <c r="BEJ326" s="2"/>
      <c r="BEK326" s="2"/>
      <c r="BEL326" s="2"/>
      <c r="BEM326" s="2"/>
      <c r="BEN326" s="2"/>
      <c r="BEO326" s="2"/>
      <c r="BEP326" s="2"/>
      <c r="BEQ326" s="2"/>
      <c r="BER326" s="2"/>
      <c r="BES326" s="2"/>
      <c r="BET326" s="2"/>
      <c r="BEU326" s="2"/>
      <c r="BEV326" s="2"/>
      <c r="BEW326" s="2"/>
      <c r="BEX326" s="2"/>
      <c r="BEY326" s="2"/>
      <c r="BEZ326" s="2"/>
      <c r="BFA326" s="2"/>
      <c r="BFB326" s="2"/>
      <c r="BFC326" s="2"/>
      <c r="BFD326" s="2"/>
      <c r="BFE326" s="2"/>
      <c r="BFF326" s="2"/>
      <c r="BFG326" s="2"/>
      <c r="BFH326" s="2"/>
      <c r="BFI326" s="2"/>
      <c r="BFJ326" s="2"/>
      <c r="BFK326" s="2"/>
      <c r="BFL326" s="2"/>
      <c r="BFM326" s="2"/>
      <c r="BFN326" s="2"/>
      <c r="BFO326" s="2"/>
      <c r="BFP326" s="2"/>
      <c r="BFQ326" s="2"/>
      <c r="BFR326" s="2"/>
      <c r="BFS326" s="2"/>
      <c r="BFT326" s="2"/>
      <c r="BFU326" s="2"/>
      <c r="BFV326" s="2"/>
      <c r="BFW326" s="2"/>
      <c r="BFX326" s="2"/>
      <c r="BFY326" s="2"/>
      <c r="BFZ326" s="2"/>
      <c r="BGA326" s="2"/>
      <c r="BGB326" s="2"/>
      <c r="BGC326" s="2"/>
      <c r="BGD326" s="2"/>
      <c r="BGE326" s="2"/>
      <c r="BGF326" s="2"/>
      <c r="BGG326" s="2"/>
      <c r="BGH326" s="2"/>
      <c r="BGI326" s="2"/>
      <c r="BGJ326" s="2"/>
      <c r="BGK326" s="2"/>
      <c r="BGL326" s="2"/>
      <c r="BGM326" s="2"/>
      <c r="BGN326" s="2"/>
      <c r="BGO326" s="2"/>
      <c r="BGP326" s="2"/>
      <c r="BGQ326" s="2"/>
      <c r="BGR326" s="2"/>
      <c r="BGS326" s="2"/>
      <c r="BGT326" s="2"/>
      <c r="BGU326" s="2"/>
      <c r="BGV326" s="2"/>
      <c r="BGW326" s="2"/>
      <c r="BGX326" s="2"/>
      <c r="BGY326" s="2"/>
      <c r="BGZ326" s="2"/>
      <c r="BHA326" s="2"/>
      <c r="BHB326" s="2"/>
      <c r="BHC326" s="2"/>
      <c r="BHD326" s="2"/>
      <c r="BHE326" s="2"/>
      <c r="BHF326" s="2"/>
      <c r="BHG326" s="2"/>
      <c r="BHH326" s="2"/>
      <c r="BHI326" s="2"/>
      <c r="BHJ326" s="2"/>
      <c r="BHK326" s="2"/>
      <c r="BHL326" s="2"/>
      <c r="BHM326" s="2"/>
      <c r="BHN326" s="2"/>
      <c r="BHO326" s="2"/>
      <c r="BHP326" s="2"/>
      <c r="BHQ326" s="2"/>
      <c r="BHR326" s="2"/>
      <c r="BHS326" s="2"/>
      <c r="BHT326" s="2"/>
      <c r="BHU326" s="2"/>
      <c r="BHV326" s="2"/>
      <c r="BHW326" s="2"/>
      <c r="BHX326" s="2"/>
      <c r="BHY326" s="2"/>
      <c r="BHZ326" s="2"/>
      <c r="BIA326" s="2"/>
      <c r="BIB326" s="2"/>
      <c r="BIC326" s="2"/>
      <c r="BID326" s="2"/>
      <c r="BIE326" s="2"/>
      <c r="BIF326" s="2"/>
      <c r="BIG326" s="2"/>
      <c r="BIH326" s="2"/>
      <c r="BII326" s="2"/>
      <c r="BIJ326" s="2"/>
      <c r="BIK326" s="2"/>
      <c r="BIL326" s="2"/>
      <c r="BIM326" s="2"/>
      <c r="BIN326" s="2"/>
      <c r="BIO326" s="2"/>
      <c r="BIP326" s="2"/>
      <c r="BIQ326" s="2"/>
      <c r="BIR326" s="2"/>
      <c r="BIS326" s="2"/>
      <c r="BIT326" s="2"/>
      <c r="BIU326" s="2"/>
      <c r="BIV326" s="2"/>
      <c r="BIW326" s="2"/>
      <c r="BIX326" s="2"/>
      <c r="BIY326" s="2"/>
      <c r="BIZ326" s="2"/>
      <c r="BJA326" s="2"/>
      <c r="BJB326" s="2"/>
      <c r="BJC326" s="2"/>
      <c r="BJD326" s="2"/>
      <c r="BJE326" s="2"/>
      <c r="BJF326" s="2"/>
      <c r="BJG326" s="2"/>
      <c r="BJH326" s="2"/>
      <c r="BJI326" s="2"/>
      <c r="BJJ326" s="2"/>
      <c r="BJK326" s="2"/>
      <c r="BJL326" s="2"/>
      <c r="BJM326" s="2"/>
      <c r="BJN326" s="2"/>
      <c r="BJO326" s="2"/>
      <c r="BJP326" s="2"/>
      <c r="BJQ326" s="2"/>
      <c r="BJR326" s="2"/>
      <c r="BJS326" s="2"/>
      <c r="BJT326" s="2"/>
      <c r="BJU326" s="2"/>
      <c r="BJV326" s="2"/>
      <c r="BJW326" s="2"/>
      <c r="BJX326" s="2"/>
      <c r="BJY326" s="2"/>
      <c r="BJZ326" s="2"/>
      <c r="BKA326" s="2"/>
      <c r="BKB326" s="2"/>
      <c r="BKC326" s="2"/>
      <c r="BKD326" s="2"/>
      <c r="BKE326" s="2"/>
      <c r="BKF326" s="2"/>
      <c r="BKG326" s="2"/>
      <c r="BKH326" s="2"/>
      <c r="BKI326" s="2"/>
      <c r="BKJ326" s="2"/>
      <c r="BKK326" s="2"/>
      <c r="BKL326" s="2"/>
      <c r="BKM326" s="2"/>
      <c r="BKN326" s="2"/>
      <c r="BKO326" s="2"/>
      <c r="BKP326" s="2"/>
      <c r="BKQ326" s="2"/>
      <c r="BKR326" s="2"/>
      <c r="BKS326" s="2"/>
      <c r="BKT326" s="2"/>
      <c r="BKU326" s="2"/>
      <c r="BKV326" s="2"/>
      <c r="BKW326" s="2"/>
      <c r="BKX326" s="2"/>
      <c r="BKY326" s="2"/>
      <c r="BKZ326" s="2"/>
      <c r="BLA326" s="2"/>
      <c r="BLB326" s="2"/>
      <c r="BLC326" s="2"/>
      <c r="BLD326" s="2"/>
      <c r="BLE326" s="2"/>
      <c r="BLF326" s="2"/>
      <c r="BLG326" s="2"/>
      <c r="BLH326" s="2"/>
      <c r="BLI326" s="2"/>
      <c r="BLJ326" s="2"/>
      <c r="BLK326" s="2"/>
      <c r="BLL326" s="2"/>
      <c r="BLM326" s="2"/>
      <c r="BLN326" s="2"/>
      <c r="BLO326" s="2"/>
      <c r="BLP326" s="2"/>
      <c r="BLQ326" s="2"/>
      <c r="BLR326" s="2"/>
      <c r="BLS326" s="2"/>
      <c r="BLT326" s="2"/>
      <c r="BLU326" s="2"/>
      <c r="BLV326" s="2"/>
      <c r="BLW326" s="2"/>
      <c r="BLX326" s="2"/>
      <c r="BLY326" s="2"/>
      <c r="BLZ326" s="2"/>
      <c r="BMA326" s="2"/>
      <c r="BMB326" s="2"/>
      <c r="BMC326" s="2"/>
      <c r="BMD326" s="2"/>
      <c r="BME326" s="2"/>
      <c r="BMF326" s="2"/>
      <c r="BMG326" s="2"/>
      <c r="BMH326" s="2"/>
      <c r="BMI326" s="2"/>
      <c r="BMJ326" s="2"/>
      <c r="BMK326" s="2"/>
      <c r="BML326" s="2"/>
      <c r="BMM326" s="2"/>
      <c r="BMN326" s="2"/>
      <c r="BMO326" s="2"/>
      <c r="BMP326" s="2"/>
      <c r="BMQ326" s="2"/>
      <c r="BMR326" s="2"/>
      <c r="BMS326" s="2"/>
      <c r="BMT326" s="2"/>
      <c r="BMU326" s="2"/>
      <c r="BMV326" s="2"/>
      <c r="BMW326" s="2"/>
      <c r="BMX326" s="2"/>
      <c r="BMY326" s="2"/>
      <c r="BMZ326" s="2"/>
      <c r="BNA326" s="2"/>
      <c r="BNB326" s="2"/>
      <c r="BNC326" s="2"/>
      <c r="BND326" s="2"/>
      <c r="BNE326" s="2"/>
      <c r="BNF326" s="2"/>
      <c r="BNG326" s="2"/>
      <c r="BNH326" s="2"/>
      <c r="BNI326" s="2"/>
      <c r="BNJ326" s="2"/>
      <c r="BNK326" s="2"/>
      <c r="BNL326" s="2"/>
      <c r="BNM326" s="2"/>
      <c r="BNN326" s="2"/>
      <c r="BNO326" s="2"/>
      <c r="BNP326" s="2"/>
      <c r="BNQ326" s="2"/>
      <c r="BNR326" s="2"/>
      <c r="BNS326" s="2"/>
      <c r="BNT326" s="2"/>
      <c r="BNU326" s="2"/>
      <c r="BNV326" s="2"/>
      <c r="BNW326" s="2"/>
      <c r="BNX326" s="2"/>
      <c r="BNY326" s="2"/>
      <c r="BNZ326" s="2"/>
      <c r="BOA326" s="2"/>
      <c r="BOB326" s="2"/>
      <c r="BOC326" s="2"/>
      <c r="BOD326" s="2"/>
      <c r="BOE326" s="2"/>
      <c r="BOF326" s="2"/>
      <c r="BOG326" s="2"/>
      <c r="BOH326" s="2"/>
      <c r="BOI326" s="2"/>
      <c r="BOJ326" s="2"/>
      <c r="BOK326" s="2"/>
      <c r="BOL326" s="2"/>
      <c r="BOM326" s="2"/>
      <c r="BON326" s="2"/>
      <c r="BOO326" s="2"/>
      <c r="BOP326" s="2"/>
      <c r="BOQ326" s="2"/>
      <c r="BOR326" s="2"/>
      <c r="BOS326" s="2"/>
      <c r="BOT326" s="2"/>
      <c r="BOU326" s="2"/>
      <c r="BOV326" s="2"/>
      <c r="BOW326" s="2"/>
      <c r="BOX326" s="2"/>
      <c r="BOY326" s="2"/>
      <c r="BOZ326" s="2"/>
      <c r="BPA326" s="2"/>
      <c r="BPB326" s="2"/>
      <c r="BPC326" s="2"/>
      <c r="BPD326" s="2"/>
      <c r="BPE326" s="2"/>
      <c r="BPF326" s="2"/>
      <c r="BPG326" s="2"/>
      <c r="BPH326" s="2"/>
      <c r="BPI326" s="2"/>
      <c r="BPJ326" s="2"/>
      <c r="BPK326" s="2"/>
      <c r="BPL326" s="2"/>
      <c r="BPM326" s="2"/>
      <c r="BPN326" s="2"/>
      <c r="BPO326" s="2"/>
      <c r="BPP326" s="2"/>
      <c r="BPQ326" s="2"/>
      <c r="BPR326" s="2"/>
      <c r="BPS326" s="2"/>
      <c r="BPT326" s="2"/>
      <c r="BPU326" s="2"/>
      <c r="BPV326" s="2"/>
      <c r="BPW326" s="2"/>
      <c r="BPX326" s="2"/>
      <c r="BPY326" s="2"/>
      <c r="BPZ326" s="2"/>
      <c r="BQA326" s="2"/>
      <c r="BQB326" s="2"/>
      <c r="BQC326" s="2"/>
      <c r="BQD326" s="2"/>
      <c r="BQE326" s="2"/>
      <c r="BQF326" s="2"/>
      <c r="BQG326" s="2"/>
      <c r="BQH326" s="2"/>
      <c r="BQI326" s="2"/>
      <c r="BQJ326" s="2"/>
      <c r="BQK326" s="2"/>
      <c r="BQL326" s="2"/>
      <c r="BQM326" s="2"/>
      <c r="BQN326" s="2"/>
      <c r="BQO326" s="2"/>
      <c r="BQP326" s="2"/>
      <c r="BQQ326" s="2"/>
      <c r="BQR326" s="2"/>
      <c r="BQS326" s="2"/>
      <c r="BQT326" s="2"/>
      <c r="BQU326" s="2"/>
      <c r="BQV326" s="2"/>
      <c r="BQW326" s="2"/>
      <c r="BQX326" s="2"/>
      <c r="BQY326" s="2"/>
      <c r="BQZ326" s="2"/>
      <c r="BRA326" s="2"/>
      <c r="BRB326" s="2"/>
      <c r="BRC326" s="2"/>
      <c r="BRD326" s="2"/>
      <c r="BRE326" s="2"/>
      <c r="BRF326" s="2"/>
      <c r="BRG326" s="2"/>
      <c r="BRH326" s="2"/>
      <c r="BRI326" s="2"/>
      <c r="BRJ326" s="2"/>
      <c r="BRK326" s="2"/>
      <c r="BRL326" s="2"/>
      <c r="BRM326" s="2"/>
      <c r="BRN326" s="2"/>
      <c r="BRO326" s="2"/>
      <c r="BRP326" s="2"/>
      <c r="BRQ326" s="2"/>
      <c r="BRR326" s="2"/>
      <c r="BRS326" s="2"/>
      <c r="BRT326" s="2"/>
      <c r="BRU326" s="2"/>
      <c r="BRV326" s="2"/>
      <c r="BRW326" s="2"/>
      <c r="BRX326" s="2"/>
      <c r="BRY326" s="2"/>
      <c r="BRZ326" s="2"/>
      <c r="BSA326" s="2"/>
      <c r="BSB326" s="2"/>
      <c r="BSC326" s="2"/>
      <c r="BSD326" s="2"/>
      <c r="BSE326" s="2"/>
      <c r="BSF326" s="2"/>
      <c r="BSG326" s="2"/>
      <c r="BSH326" s="2"/>
      <c r="BSI326" s="2"/>
      <c r="BSJ326" s="2"/>
      <c r="BSK326" s="2"/>
      <c r="BSL326" s="2"/>
      <c r="BSM326" s="2"/>
      <c r="BSN326" s="2"/>
      <c r="BSO326" s="2"/>
      <c r="BSP326" s="2"/>
      <c r="BSQ326" s="2"/>
      <c r="BSR326" s="2"/>
      <c r="BSS326" s="2"/>
      <c r="BST326" s="2"/>
      <c r="BSU326" s="2"/>
      <c r="BSV326" s="2"/>
      <c r="BSW326" s="2"/>
      <c r="BSX326" s="2"/>
      <c r="BSY326" s="2"/>
      <c r="BSZ326" s="2"/>
      <c r="BTA326" s="2"/>
      <c r="BTB326" s="2"/>
      <c r="BTC326" s="2"/>
      <c r="BTD326" s="2"/>
      <c r="BTE326" s="2"/>
      <c r="BTF326" s="2"/>
      <c r="BTG326" s="2"/>
      <c r="BTH326" s="2"/>
      <c r="BTI326" s="2"/>
      <c r="BTJ326" s="2"/>
      <c r="BTK326" s="2"/>
      <c r="BTL326" s="2"/>
      <c r="BTM326" s="2"/>
      <c r="BTN326" s="2"/>
      <c r="BTO326" s="2"/>
      <c r="BTP326" s="2"/>
      <c r="BTQ326" s="2"/>
      <c r="BTR326" s="2"/>
      <c r="BTS326" s="2"/>
      <c r="BTT326" s="2"/>
      <c r="BTU326" s="2"/>
      <c r="BTV326" s="2"/>
      <c r="BTW326" s="2"/>
      <c r="BTX326" s="2"/>
    </row>
    <row r="327" spans="1:1896" s="3" customFormat="1" x14ac:dyDescent="0.2">
      <c r="A327" s="8" t="s">
        <v>920</v>
      </c>
      <c r="B327" s="8" t="s">
        <v>1670</v>
      </c>
      <c r="C327" s="8" t="s">
        <v>45</v>
      </c>
      <c r="D327" s="8" t="s">
        <v>19</v>
      </c>
      <c r="E327" s="8" t="s">
        <v>30</v>
      </c>
      <c r="F327" s="10" t="s">
        <v>46</v>
      </c>
      <c r="G327" s="10" t="s">
        <v>38</v>
      </c>
      <c r="H327" s="10" t="s">
        <v>22</v>
      </c>
      <c r="I327" s="10" t="s">
        <v>47</v>
      </c>
      <c r="J327" s="10" t="s">
        <v>48</v>
      </c>
      <c r="K327" s="10" t="s">
        <v>49</v>
      </c>
      <c r="L327" s="10" t="s">
        <v>50</v>
      </c>
      <c r="M327" s="10" t="s">
        <v>51</v>
      </c>
      <c r="N327" s="10" t="s">
        <v>26</v>
      </c>
      <c r="O327" s="10" t="s">
        <v>313</v>
      </c>
      <c r="P327" s="10" t="s">
        <v>314</v>
      </c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  <c r="IW327" s="2"/>
      <c r="IX327" s="2"/>
      <c r="IY327" s="2"/>
      <c r="IZ327" s="2"/>
      <c r="JA327" s="2"/>
      <c r="JB327" s="2"/>
      <c r="JC327" s="2"/>
      <c r="JD327" s="2"/>
      <c r="JE327" s="2"/>
      <c r="JF327" s="2"/>
      <c r="JG327" s="2"/>
      <c r="JH327" s="2"/>
      <c r="JI327" s="2"/>
      <c r="JJ327" s="2"/>
      <c r="JK327" s="2"/>
      <c r="JL327" s="2"/>
      <c r="JM327" s="2"/>
      <c r="JN327" s="2"/>
      <c r="JO327" s="2"/>
      <c r="JP327" s="2"/>
      <c r="JQ327" s="2"/>
      <c r="JR327" s="2"/>
      <c r="JS327" s="2"/>
      <c r="JT327" s="2"/>
      <c r="JU327" s="2"/>
      <c r="JV327" s="2"/>
      <c r="JW327" s="2"/>
      <c r="JX327" s="2"/>
      <c r="JY327" s="2"/>
      <c r="JZ327" s="2"/>
      <c r="KA327" s="2"/>
      <c r="KB327" s="2"/>
      <c r="KC327" s="2"/>
      <c r="KD327" s="2"/>
      <c r="KE327" s="2"/>
      <c r="KF327" s="2"/>
      <c r="KG327" s="2"/>
      <c r="KH327" s="2"/>
      <c r="KI327" s="2"/>
      <c r="KJ327" s="2"/>
      <c r="KK327" s="2"/>
      <c r="KL327" s="2"/>
      <c r="KM327" s="2"/>
      <c r="KN327" s="2"/>
      <c r="KO327" s="2"/>
      <c r="KP327" s="2"/>
      <c r="KQ327" s="2"/>
      <c r="KR327" s="2"/>
      <c r="KS327" s="2"/>
      <c r="KT327" s="2"/>
      <c r="KU327" s="2"/>
      <c r="KV327" s="2"/>
      <c r="KW327" s="2"/>
      <c r="KX327" s="2"/>
      <c r="KY327" s="2"/>
      <c r="KZ327" s="2"/>
      <c r="LA327" s="2"/>
      <c r="LB327" s="2"/>
      <c r="LC327" s="2"/>
      <c r="LD327" s="2"/>
      <c r="LE327" s="2"/>
      <c r="LF327" s="2"/>
      <c r="LG327" s="2"/>
      <c r="LH327" s="2"/>
      <c r="LI327" s="2"/>
      <c r="LJ327" s="2"/>
      <c r="LK327" s="2"/>
      <c r="LL327" s="2"/>
      <c r="LM327" s="2"/>
      <c r="LN327" s="2"/>
      <c r="LO327" s="2"/>
      <c r="LP327" s="2"/>
      <c r="LQ327" s="2"/>
      <c r="LR327" s="2"/>
      <c r="LS327" s="2"/>
      <c r="LT327" s="2"/>
      <c r="LU327" s="2"/>
      <c r="LV327" s="2"/>
      <c r="LW327" s="2"/>
      <c r="LX327" s="2"/>
      <c r="LY327" s="2"/>
      <c r="LZ327" s="2"/>
      <c r="MA327" s="2"/>
      <c r="MB327" s="2"/>
      <c r="MC327" s="2"/>
      <c r="MD327" s="2"/>
      <c r="ME327" s="2"/>
      <c r="MF327" s="2"/>
      <c r="MG327" s="2"/>
      <c r="MH327" s="2"/>
      <c r="MI327" s="2"/>
      <c r="MJ327" s="2"/>
      <c r="MK327" s="2"/>
      <c r="ML327" s="2"/>
      <c r="MM327" s="2"/>
      <c r="MN327" s="2"/>
      <c r="MO327" s="2"/>
      <c r="MP327" s="2"/>
      <c r="MQ327" s="2"/>
      <c r="MR327" s="2"/>
      <c r="MS327" s="2"/>
      <c r="MT327" s="2"/>
      <c r="MU327" s="2"/>
      <c r="MV327" s="2"/>
      <c r="MW327" s="2"/>
      <c r="MX327" s="2"/>
      <c r="MY327" s="2"/>
      <c r="MZ327" s="2"/>
      <c r="NA327" s="2"/>
      <c r="NB327" s="2"/>
      <c r="NC327" s="2"/>
      <c r="ND327" s="2"/>
      <c r="NE327" s="2"/>
      <c r="NF327" s="2"/>
      <c r="NG327" s="2"/>
      <c r="NH327" s="2"/>
      <c r="NI327" s="2"/>
      <c r="NJ327" s="2"/>
      <c r="NK327" s="2"/>
      <c r="NL327" s="2"/>
      <c r="NM327" s="2"/>
      <c r="NN327" s="2"/>
      <c r="NO327" s="2"/>
      <c r="NP327" s="2"/>
      <c r="NQ327" s="2"/>
      <c r="NR327" s="2"/>
      <c r="NS327" s="2"/>
      <c r="NT327" s="2"/>
      <c r="NU327" s="2"/>
      <c r="NV327" s="2"/>
      <c r="NW327" s="2"/>
      <c r="NX327" s="2"/>
      <c r="NY327" s="2"/>
      <c r="NZ327" s="2"/>
      <c r="OA327" s="2"/>
      <c r="OB327" s="2"/>
      <c r="OC327" s="2"/>
      <c r="OD327" s="2"/>
      <c r="OE327" s="2"/>
      <c r="OF327" s="2"/>
      <c r="OG327" s="2"/>
      <c r="OH327" s="2"/>
      <c r="OI327" s="2"/>
      <c r="OJ327" s="2"/>
      <c r="OK327" s="2"/>
      <c r="OL327" s="2"/>
      <c r="OM327" s="2"/>
      <c r="ON327" s="2"/>
      <c r="OO327" s="2"/>
      <c r="OP327" s="2"/>
      <c r="OQ327" s="2"/>
      <c r="OR327" s="2"/>
      <c r="OS327" s="2"/>
      <c r="OT327" s="2"/>
      <c r="OU327" s="2"/>
      <c r="OV327" s="2"/>
      <c r="OW327" s="2"/>
      <c r="OX327" s="2"/>
      <c r="OY327" s="2"/>
      <c r="OZ327" s="2"/>
      <c r="PA327" s="2"/>
      <c r="PB327" s="2"/>
      <c r="PC327" s="2"/>
      <c r="PD327" s="2"/>
      <c r="PE327" s="2"/>
      <c r="PF327" s="2"/>
      <c r="PG327" s="2"/>
      <c r="PH327" s="2"/>
      <c r="PI327" s="2"/>
      <c r="PJ327" s="2"/>
      <c r="PK327" s="2"/>
      <c r="PL327" s="2"/>
      <c r="PM327" s="2"/>
      <c r="PN327" s="2"/>
      <c r="PO327" s="2"/>
      <c r="PP327" s="2"/>
      <c r="PQ327" s="2"/>
      <c r="PR327" s="2"/>
      <c r="PS327" s="2"/>
      <c r="PT327" s="2"/>
      <c r="PU327" s="2"/>
      <c r="PV327" s="2"/>
      <c r="PW327" s="2"/>
      <c r="PX327" s="2"/>
      <c r="PY327" s="2"/>
      <c r="PZ327" s="2"/>
      <c r="QA327" s="2"/>
      <c r="QB327" s="2"/>
      <c r="QC327" s="2"/>
      <c r="QD327" s="2"/>
      <c r="QE327" s="2"/>
      <c r="QF327" s="2"/>
      <c r="QG327" s="2"/>
      <c r="QH327" s="2"/>
      <c r="QI327" s="2"/>
      <c r="QJ327" s="2"/>
      <c r="QK327" s="2"/>
      <c r="QL327" s="2"/>
      <c r="QM327" s="2"/>
      <c r="QN327" s="2"/>
      <c r="QO327" s="2"/>
      <c r="QP327" s="2"/>
      <c r="QQ327" s="2"/>
      <c r="QR327" s="2"/>
      <c r="QS327" s="2"/>
      <c r="QT327" s="2"/>
      <c r="QU327" s="2"/>
      <c r="QV327" s="2"/>
      <c r="QW327" s="2"/>
      <c r="QX327" s="2"/>
      <c r="QY327" s="2"/>
      <c r="QZ327" s="2"/>
      <c r="RA327" s="2"/>
      <c r="RB327" s="2"/>
      <c r="RC327" s="2"/>
      <c r="RD327" s="2"/>
      <c r="RE327" s="2"/>
      <c r="RF327" s="2"/>
      <c r="RG327" s="2"/>
      <c r="RH327" s="2"/>
      <c r="RI327" s="2"/>
      <c r="RJ327" s="2"/>
      <c r="RK327" s="2"/>
      <c r="RL327" s="2"/>
      <c r="RM327" s="2"/>
      <c r="RN327" s="2"/>
      <c r="RO327" s="2"/>
      <c r="RP327" s="2"/>
      <c r="RQ327" s="2"/>
      <c r="RR327" s="2"/>
      <c r="RS327" s="2"/>
      <c r="RT327" s="2"/>
      <c r="RU327" s="2"/>
      <c r="RV327" s="2"/>
      <c r="RW327" s="2"/>
      <c r="RX327" s="2"/>
      <c r="RY327" s="2"/>
      <c r="RZ327" s="2"/>
      <c r="SA327" s="2"/>
      <c r="SB327" s="2"/>
      <c r="SC327" s="2"/>
      <c r="SD327" s="2"/>
      <c r="SE327" s="2"/>
      <c r="SF327" s="2"/>
      <c r="SG327" s="2"/>
      <c r="SH327" s="2"/>
      <c r="SI327" s="2"/>
      <c r="SJ327" s="2"/>
      <c r="SK327" s="2"/>
      <c r="SL327" s="2"/>
      <c r="SM327" s="2"/>
      <c r="SN327" s="2"/>
      <c r="SO327" s="2"/>
      <c r="SP327" s="2"/>
      <c r="SQ327" s="2"/>
      <c r="SR327" s="2"/>
      <c r="SS327" s="2"/>
      <c r="ST327" s="2"/>
      <c r="SU327" s="2"/>
      <c r="SV327" s="2"/>
      <c r="SW327" s="2"/>
      <c r="SX327" s="2"/>
      <c r="SY327" s="2"/>
      <c r="SZ327" s="2"/>
      <c r="TA327" s="2"/>
      <c r="TB327" s="2"/>
      <c r="TC327" s="2"/>
      <c r="TD327" s="2"/>
      <c r="TE327" s="2"/>
      <c r="TF327" s="2"/>
      <c r="TG327" s="2"/>
      <c r="TH327" s="2"/>
      <c r="TI327" s="2"/>
      <c r="TJ327" s="2"/>
      <c r="TK327" s="2"/>
      <c r="TL327" s="2"/>
      <c r="TM327" s="2"/>
      <c r="TN327" s="2"/>
      <c r="TO327" s="2"/>
      <c r="TP327" s="2"/>
      <c r="TQ327" s="2"/>
      <c r="TR327" s="2"/>
      <c r="TS327" s="2"/>
      <c r="TT327" s="2"/>
      <c r="TU327" s="2"/>
      <c r="TV327" s="2"/>
      <c r="TW327" s="2"/>
      <c r="TX327" s="2"/>
      <c r="TY327" s="2"/>
      <c r="TZ327" s="2"/>
      <c r="UA327" s="2"/>
      <c r="UB327" s="2"/>
      <c r="UC327" s="2"/>
      <c r="UD327" s="2"/>
      <c r="UE327" s="2"/>
      <c r="UF327" s="2"/>
      <c r="UG327" s="2"/>
      <c r="UH327" s="2"/>
      <c r="UI327" s="2"/>
      <c r="UJ327" s="2"/>
      <c r="UK327" s="2"/>
      <c r="UL327" s="2"/>
      <c r="UM327" s="2"/>
      <c r="UN327" s="2"/>
      <c r="UO327" s="2"/>
      <c r="UP327" s="2"/>
      <c r="UQ327" s="2"/>
      <c r="UR327" s="2"/>
      <c r="US327" s="2"/>
      <c r="UT327" s="2"/>
      <c r="UU327" s="2"/>
      <c r="UV327" s="2"/>
      <c r="UW327" s="2"/>
      <c r="UX327" s="2"/>
      <c r="UY327" s="2"/>
      <c r="UZ327" s="2"/>
      <c r="VA327" s="2"/>
      <c r="VB327" s="2"/>
      <c r="VC327" s="2"/>
      <c r="VD327" s="2"/>
      <c r="VE327" s="2"/>
      <c r="VF327" s="2"/>
      <c r="VG327" s="2"/>
      <c r="VH327" s="2"/>
      <c r="VI327" s="2"/>
      <c r="VJ327" s="2"/>
      <c r="VK327" s="2"/>
      <c r="VL327" s="2"/>
      <c r="VM327" s="2"/>
      <c r="VN327" s="2"/>
      <c r="VO327" s="2"/>
      <c r="VP327" s="2"/>
      <c r="VQ327" s="2"/>
      <c r="VR327" s="2"/>
      <c r="VS327" s="2"/>
      <c r="VT327" s="2"/>
      <c r="VU327" s="2"/>
      <c r="VV327" s="2"/>
      <c r="VW327" s="2"/>
      <c r="VX327" s="2"/>
      <c r="VY327" s="2"/>
      <c r="VZ327" s="2"/>
      <c r="WA327" s="2"/>
      <c r="WB327" s="2"/>
      <c r="WC327" s="2"/>
      <c r="WD327" s="2"/>
      <c r="WE327" s="2"/>
      <c r="WF327" s="2"/>
      <c r="WG327" s="2"/>
      <c r="WH327" s="2"/>
      <c r="WI327" s="2"/>
      <c r="WJ327" s="2"/>
      <c r="WK327" s="2"/>
      <c r="WL327" s="2"/>
      <c r="WM327" s="2"/>
      <c r="WN327" s="2"/>
      <c r="WO327" s="2"/>
      <c r="WP327" s="2"/>
      <c r="WQ327" s="2"/>
      <c r="WR327" s="2"/>
      <c r="WS327" s="2"/>
      <c r="WT327" s="2"/>
      <c r="WU327" s="2"/>
      <c r="WV327" s="2"/>
      <c r="WW327" s="2"/>
      <c r="WX327" s="2"/>
      <c r="WY327" s="2"/>
      <c r="WZ327" s="2"/>
      <c r="XA327" s="2"/>
      <c r="XB327" s="2"/>
      <c r="XC327" s="2"/>
      <c r="XD327" s="2"/>
      <c r="XE327" s="2"/>
      <c r="XF327" s="2"/>
      <c r="XG327" s="2"/>
      <c r="XH327" s="2"/>
      <c r="XI327" s="2"/>
      <c r="XJ327" s="2"/>
      <c r="XK327" s="2"/>
      <c r="XL327" s="2"/>
      <c r="XM327" s="2"/>
      <c r="XN327" s="2"/>
      <c r="XO327" s="2"/>
      <c r="XP327" s="2"/>
      <c r="XQ327" s="2"/>
      <c r="XR327" s="2"/>
      <c r="XS327" s="2"/>
      <c r="XT327" s="2"/>
      <c r="XU327" s="2"/>
      <c r="XV327" s="2"/>
      <c r="XW327" s="2"/>
      <c r="XX327" s="2"/>
      <c r="XY327" s="2"/>
      <c r="XZ327" s="2"/>
      <c r="YA327" s="2"/>
      <c r="YB327" s="2"/>
      <c r="YC327" s="2"/>
      <c r="YD327" s="2"/>
      <c r="YE327" s="2"/>
      <c r="YF327" s="2"/>
      <c r="YG327" s="2"/>
      <c r="YH327" s="2"/>
      <c r="YI327" s="2"/>
      <c r="YJ327" s="2"/>
      <c r="YK327" s="2"/>
      <c r="YL327" s="2"/>
      <c r="YM327" s="2"/>
      <c r="YN327" s="2"/>
      <c r="YO327" s="2"/>
      <c r="YP327" s="2"/>
      <c r="YQ327" s="2"/>
      <c r="YR327" s="2"/>
      <c r="YS327" s="2"/>
      <c r="YT327" s="2"/>
      <c r="YU327" s="2"/>
      <c r="YV327" s="2"/>
      <c r="YW327" s="2"/>
      <c r="YX327" s="2"/>
      <c r="YY327" s="2"/>
      <c r="YZ327" s="2"/>
      <c r="ZA327" s="2"/>
      <c r="ZB327" s="2"/>
      <c r="ZC327" s="2"/>
      <c r="ZD327" s="2"/>
      <c r="ZE327" s="2"/>
      <c r="ZF327" s="2"/>
      <c r="ZG327" s="2"/>
      <c r="ZH327" s="2"/>
      <c r="ZI327" s="2"/>
      <c r="ZJ327" s="2"/>
      <c r="ZK327" s="2"/>
      <c r="ZL327" s="2"/>
      <c r="ZM327" s="2"/>
      <c r="ZN327" s="2"/>
      <c r="ZO327" s="2"/>
      <c r="ZP327" s="2"/>
      <c r="ZQ327" s="2"/>
      <c r="ZR327" s="2"/>
      <c r="ZS327" s="2"/>
      <c r="ZT327" s="2"/>
      <c r="ZU327" s="2"/>
      <c r="ZV327" s="2"/>
      <c r="ZW327" s="2"/>
      <c r="ZX327" s="2"/>
      <c r="ZY327" s="2"/>
      <c r="ZZ327" s="2"/>
      <c r="AAA327" s="2"/>
      <c r="AAB327" s="2"/>
      <c r="AAC327" s="2"/>
      <c r="AAD327" s="2"/>
      <c r="AAE327" s="2"/>
      <c r="AAF327" s="2"/>
      <c r="AAG327" s="2"/>
      <c r="AAH327" s="2"/>
      <c r="AAI327" s="2"/>
      <c r="AAJ327" s="2"/>
      <c r="AAK327" s="2"/>
      <c r="AAL327" s="2"/>
      <c r="AAM327" s="2"/>
      <c r="AAN327" s="2"/>
      <c r="AAO327" s="2"/>
      <c r="AAP327" s="2"/>
      <c r="AAQ327" s="2"/>
      <c r="AAR327" s="2"/>
      <c r="AAS327" s="2"/>
      <c r="AAT327" s="2"/>
      <c r="AAU327" s="2"/>
      <c r="AAV327" s="2"/>
      <c r="AAW327" s="2"/>
      <c r="AAX327" s="2"/>
      <c r="AAY327" s="2"/>
      <c r="AAZ327" s="2"/>
      <c r="ABA327" s="2"/>
      <c r="ABB327" s="2"/>
      <c r="ABC327" s="2"/>
      <c r="ABD327" s="2"/>
      <c r="ABE327" s="2"/>
      <c r="ABF327" s="2"/>
      <c r="ABG327" s="2"/>
      <c r="ABH327" s="2"/>
      <c r="ABI327" s="2"/>
      <c r="ABJ327" s="2"/>
      <c r="ABK327" s="2"/>
      <c r="ABL327" s="2"/>
      <c r="ABM327" s="2"/>
      <c r="ABN327" s="2"/>
      <c r="ABO327" s="2"/>
      <c r="ABP327" s="2"/>
      <c r="ABQ327" s="2"/>
      <c r="ABR327" s="2"/>
      <c r="ABS327" s="2"/>
      <c r="ABT327" s="2"/>
      <c r="ABU327" s="2"/>
      <c r="ABV327" s="2"/>
      <c r="ABW327" s="2"/>
      <c r="ABX327" s="2"/>
      <c r="ABY327" s="2"/>
      <c r="ABZ327" s="2"/>
      <c r="ACA327" s="2"/>
      <c r="ACB327" s="2"/>
      <c r="ACC327" s="2"/>
      <c r="ACD327" s="2"/>
      <c r="ACE327" s="2"/>
      <c r="ACF327" s="2"/>
      <c r="ACG327" s="2"/>
      <c r="ACH327" s="2"/>
      <c r="ACI327" s="2"/>
      <c r="ACJ327" s="2"/>
      <c r="ACK327" s="2"/>
      <c r="ACL327" s="2"/>
      <c r="ACM327" s="2"/>
      <c r="ACN327" s="2"/>
      <c r="ACO327" s="2"/>
      <c r="ACP327" s="2"/>
      <c r="ACQ327" s="2"/>
      <c r="ACR327" s="2"/>
      <c r="ACS327" s="2"/>
      <c r="ACT327" s="2"/>
      <c r="ACU327" s="2"/>
      <c r="ACV327" s="2"/>
      <c r="ACW327" s="2"/>
      <c r="ACX327" s="2"/>
      <c r="ACY327" s="2"/>
      <c r="ACZ327" s="2"/>
      <c r="ADA327" s="2"/>
      <c r="ADB327" s="2"/>
      <c r="ADC327" s="2"/>
      <c r="ADD327" s="2"/>
      <c r="ADE327" s="2"/>
      <c r="ADF327" s="2"/>
      <c r="ADG327" s="2"/>
      <c r="ADH327" s="2"/>
      <c r="ADI327" s="2"/>
      <c r="ADJ327" s="2"/>
      <c r="ADK327" s="2"/>
      <c r="ADL327" s="2"/>
      <c r="ADM327" s="2"/>
      <c r="ADN327" s="2"/>
      <c r="ADO327" s="2"/>
      <c r="ADP327" s="2"/>
      <c r="ADQ327" s="2"/>
      <c r="ADR327" s="2"/>
      <c r="ADS327" s="2"/>
      <c r="ADT327" s="2"/>
      <c r="ADU327" s="2"/>
      <c r="ADV327" s="2"/>
      <c r="ADW327" s="2"/>
      <c r="ADX327" s="2"/>
      <c r="ADY327" s="2"/>
      <c r="ADZ327" s="2"/>
      <c r="AEA327" s="2"/>
      <c r="AEB327" s="2"/>
      <c r="AEC327" s="2"/>
      <c r="AED327" s="2"/>
      <c r="AEE327" s="2"/>
      <c r="AEF327" s="2"/>
      <c r="AEG327" s="2"/>
      <c r="AEH327" s="2"/>
      <c r="AEI327" s="2"/>
      <c r="AEJ327" s="2"/>
      <c r="AEK327" s="2"/>
      <c r="AEL327" s="2"/>
      <c r="AEM327" s="2"/>
      <c r="AEN327" s="2"/>
      <c r="AEO327" s="2"/>
      <c r="AEP327" s="2"/>
      <c r="AEQ327" s="2"/>
      <c r="AER327" s="2"/>
      <c r="AES327" s="2"/>
      <c r="AET327" s="2"/>
      <c r="AEU327" s="2"/>
      <c r="AEV327" s="2"/>
      <c r="AEW327" s="2"/>
      <c r="AEX327" s="2"/>
      <c r="AEY327" s="2"/>
      <c r="AEZ327" s="2"/>
      <c r="AFA327" s="2"/>
      <c r="AFB327" s="2"/>
      <c r="AFC327" s="2"/>
      <c r="AFD327" s="2"/>
      <c r="AFE327" s="2"/>
      <c r="AFF327" s="2"/>
      <c r="AFG327" s="2"/>
      <c r="AFH327" s="2"/>
      <c r="AFI327" s="2"/>
      <c r="AFJ327" s="2"/>
      <c r="AFK327" s="2"/>
      <c r="AFL327" s="2"/>
      <c r="AFM327" s="2"/>
      <c r="AFN327" s="2"/>
      <c r="AFO327" s="2"/>
      <c r="AFP327" s="2"/>
      <c r="AFQ327" s="2"/>
      <c r="AFR327" s="2"/>
      <c r="AFS327" s="2"/>
      <c r="AFT327" s="2"/>
      <c r="AFU327" s="2"/>
      <c r="AFV327" s="2"/>
      <c r="AFW327" s="2"/>
      <c r="AFX327" s="2"/>
      <c r="AFY327" s="2"/>
      <c r="AFZ327" s="2"/>
      <c r="AGA327" s="2"/>
      <c r="AGB327" s="2"/>
      <c r="AGC327" s="2"/>
      <c r="AGD327" s="2"/>
      <c r="AGE327" s="2"/>
      <c r="AGF327" s="2"/>
      <c r="AGG327" s="2"/>
      <c r="AGH327" s="2"/>
      <c r="AGI327" s="2"/>
      <c r="AGJ327" s="2"/>
      <c r="AGK327" s="2"/>
      <c r="AGL327" s="2"/>
      <c r="AGM327" s="2"/>
      <c r="AGN327" s="2"/>
      <c r="AGO327" s="2"/>
      <c r="AGP327" s="2"/>
      <c r="AGQ327" s="2"/>
      <c r="AGR327" s="2"/>
      <c r="AGS327" s="2"/>
      <c r="AGT327" s="2"/>
      <c r="AGU327" s="2"/>
      <c r="AGV327" s="2"/>
      <c r="AGW327" s="2"/>
      <c r="AGX327" s="2"/>
      <c r="AGY327" s="2"/>
      <c r="AGZ327" s="2"/>
      <c r="AHA327" s="2"/>
      <c r="AHB327" s="2"/>
      <c r="AHC327" s="2"/>
      <c r="AHD327" s="2"/>
      <c r="AHE327" s="2"/>
      <c r="AHF327" s="2"/>
      <c r="AHG327" s="2"/>
      <c r="AHH327" s="2"/>
      <c r="AHI327" s="2"/>
      <c r="AHJ327" s="2"/>
      <c r="AHK327" s="2"/>
      <c r="AHL327" s="2"/>
      <c r="AHM327" s="2"/>
      <c r="AHN327" s="2"/>
      <c r="AHO327" s="2"/>
      <c r="AHP327" s="2"/>
      <c r="AHQ327" s="2"/>
      <c r="AHR327" s="2"/>
      <c r="AHS327" s="2"/>
      <c r="AHT327" s="2"/>
      <c r="AHU327" s="2"/>
      <c r="AHV327" s="2"/>
      <c r="AHW327" s="2"/>
      <c r="AHX327" s="2"/>
      <c r="AHY327" s="2"/>
      <c r="AHZ327" s="2"/>
      <c r="AIA327" s="2"/>
      <c r="AIB327" s="2"/>
      <c r="AIC327" s="2"/>
      <c r="AID327" s="2"/>
      <c r="AIE327" s="2"/>
      <c r="AIF327" s="2"/>
      <c r="AIG327" s="2"/>
      <c r="AIH327" s="2"/>
      <c r="AII327" s="2"/>
      <c r="AIJ327" s="2"/>
      <c r="AIK327" s="2"/>
      <c r="AIL327" s="2"/>
      <c r="AIM327" s="2"/>
      <c r="AIN327" s="2"/>
      <c r="AIO327" s="2"/>
      <c r="AIP327" s="2"/>
      <c r="AIQ327" s="2"/>
      <c r="AIR327" s="2"/>
      <c r="AIS327" s="2"/>
      <c r="AIT327" s="2"/>
      <c r="AIU327" s="2"/>
      <c r="AIV327" s="2"/>
      <c r="AIW327" s="2"/>
      <c r="AIX327" s="2"/>
      <c r="AIY327" s="2"/>
      <c r="AIZ327" s="2"/>
      <c r="AJA327" s="2"/>
      <c r="AJB327" s="2"/>
      <c r="AJC327" s="2"/>
      <c r="AJD327" s="2"/>
      <c r="AJE327" s="2"/>
      <c r="AJF327" s="2"/>
      <c r="AJG327" s="2"/>
      <c r="AJH327" s="2"/>
      <c r="AJI327" s="2"/>
      <c r="AJJ327" s="2"/>
      <c r="AJK327" s="2"/>
      <c r="AJL327" s="2"/>
      <c r="AJM327" s="2"/>
      <c r="AJN327" s="2"/>
      <c r="AJO327" s="2"/>
      <c r="AJP327" s="2"/>
      <c r="AJQ327" s="2"/>
      <c r="AJR327" s="2"/>
      <c r="AJS327" s="2"/>
      <c r="AJT327" s="2"/>
      <c r="AJU327" s="2"/>
      <c r="AJV327" s="2"/>
      <c r="AJW327" s="2"/>
      <c r="AJX327" s="2"/>
      <c r="AJY327" s="2"/>
      <c r="AJZ327" s="2"/>
      <c r="AKA327" s="2"/>
      <c r="AKB327" s="2"/>
      <c r="AKC327" s="2"/>
      <c r="AKD327" s="2"/>
      <c r="AKE327" s="2"/>
      <c r="AKF327" s="2"/>
      <c r="AKG327" s="2"/>
      <c r="AKH327" s="2"/>
      <c r="AKI327" s="2"/>
      <c r="AKJ327" s="2"/>
      <c r="AKK327" s="2"/>
      <c r="AKL327" s="2"/>
      <c r="AKM327" s="2"/>
      <c r="AKN327" s="2"/>
      <c r="AKO327" s="2"/>
      <c r="AKP327" s="2"/>
      <c r="AKQ327" s="2"/>
      <c r="AKR327" s="2"/>
      <c r="AKS327" s="2"/>
      <c r="AKT327" s="2"/>
      <c r="AKU327" s="2"/>
      <c r="AKV327" s="2"/>
      <c r="AKW327" s="2"/>
      <c r="AKX327" s="2"/>
      <c r="AKY327" s="2"/>
      <c r="AKZ327" s="2"/>
      <c r="ALA327" s="2"/>
      <c r="ALB327" s="2"/>
      <c r="ALC327" s="2"/>
      <c r="ALD327" s="2"/>
      <c r="ALE327" s="2"/>
      <c r="ALF327" s="2"/>
      <c r="ALG327" s="2"/>
      <c r="ALH327" s="2"/>
      <c r="ALI327" s="2"/>
      <c r="ALJ327" s="2"/>
      <c r="ALK327" s="2"/>
      <c r="ALL327" s="2"/>
      <c r="ALM327" s="2"/>
      <c r="ALN327" s="2"/>
      <c r="ALO327" s="2"/>
      <c r="ALP327" s="2"/>
      <c r="ALQ327" s="2"/>
      <c r="ALR327" s="2"/>
      <c r="ALS327" s="2"/>
      <c r="ALT327" s="2"/>
      <c r="ALU327" s="2"/>
      <c r="ALV327" s="2"/>
      <c r="ALW327" s="2"/>
      <c r="ALX327" s="2"/>
      <c r="ALY327" s="2"/>
      <c r="ALZ327" s="2"/>
      <c r="AMA327" s="2"/>
      <c r="AMB327" s="2"/>
      <c r="AMC327" s="2"/>
      <c r="AMD327" s="2"/>
      <c r="AME327" s="2"/>
      <c r="AMF327" s="2"/>
      <c r="AMG327" s="2"/>
      <c r="AMH327" s="2"/>
      <c r="AMI327" s="2"/>
      <c r="AMJ327" s="2"/>
      <c r="AMK327" s="2"/>
      <c r="AML327" s="2"/>
      <c r="AMM327" s="2"/>
      <c r="AMN327" s="2"/>
      <c r="AMO327" s="2"/>
      <c r="AMP327" s="2"/>
      <c r="AMQ327" s="2"/>
      <c r="AMR327" s="2"/>
      <c r="AMS327" s="2"/>
      <c r="AMT327" s="2"/>
      <c r="AMU327" s="2"/>
      <c r="AMV327" s="2"/>
      <c r="AMW327" s="2"/>
      <c r="AMX327" s="2"/>
      <c r="AMY327" s="2"/>
      <c r="AMZ327" s="2"/>
      <c r="ANA327" s="2"/>
      <c r="ANB327" s="2"/>
      <c r="ANC327" s="2"/>
      <c r="AND327" s="2"/>
      <c r="ANE327" s="2"/>
      <c r="ANF327" s="2"/>
      <c r="ANG327" s="2"/>
      <c r="ANH327" s="2"/>
      <c r="ANI327" s="2"/>
      <c r="ANJ327" s="2"/>
      <c r="ANK327" s="2"/>
      <c r="ANL327" s="2"/>
      <c r="ANM327" s="2"/>
      <c r="ANN327" s="2"/>
      <c r="ANO327" s="2"/>
      <c r="ANP327" s="2"/>
      <c r="ANQ327" s="2"/>
      <c r="ANR327" s="2"/>
      <c r="ANS327" s="2"/>
      <c r="ANT327" s="2"/>
      <c r="ANU327" s="2"/>
      <c r="ANV327" s="2"/>
      <c r="ANW327" s="2"/>
      <c r="ANX327" s="2"/>
      <c r="ANY327" s="2"/>
      <c r="ANZ327" s="2"/>
      <c r="AOA327" s="2"/>
      <c r="AOB327" s="2"/>
      <c r="AOC327" s="2"/>
      <c r="AOD327" s="2"/>
      <c r="AOE327" s="2"/>
      <c r="AOF327" s="2"/>
      <c r="AOG327" s="2"/>
      <c r="AOH327" s="2"/>
      <c r="AOI327" s="2"/>
      <c r="AOJ327" s="2"/>
      <c r="AOK327" s="2"/>
      <c r="AOL327" s="2"/>
      <c r="AOM327" s="2"/>
      <c r="AON327" s="2"/>
      <c r="AOO327" s="2"/>
      <c r="AOP327" s="2"/>
      <c r="AOQ327" s="2"/>
      <c r="AOR327" s="2"/>
      <c r="AOS327" s="2"/>
      <c r="AOT327" s="2"/>
      <c r="AOU327" s="2"/>
      <c r="AOV327" s="2"/>
      <c r="AOW327" s="2"/>
      <c r="AOX327" s="2"/>
      <c r="AOY327" s="2"/>
      <c r="AOZ327" s="2"/>
      <c r="APA327" s="2"/>
      <c r="APB327" s="2"/>
      <c r="APC327" s="2"/>
      <c r="APD327" s="2"/>
      <c r="APE327" s="2"/>
      <c r="APF327" s="2"/>
      <c r="APG327" s="2"/>
      <c r="APH327" s="2"/>
      <c r="API327" s="2"/>
      <c r="APJ327" s="2"/>
      <c r="APK327" s="2"/>
      <c r="APL327" s="2"/>
      <c r="APM327" s="2"/>
      <c r="APN327" s="2"/>
      <c r="APO327" s="2"/>
      <c r="APP327" s="2"/>
      <c r="APQ327" s="2"/>
      <c r="APR327" s="2"/>
      <c r="APS327" s="2"/>
      <c r="APT327" s="2"/>
      <c r="APU327" s="2"/>
      <c r="APV327" s="2"/>
      <c r="APW327" s="2"/>
      <c r="APX327" s="2"/>
      <c r="APY327" s="2"/>
      <c r="APZ327" s="2"/>
      <c r="AQA327" s="2"/>
      <c r="AQB327" s="2"/>
      <c r="AQC327" s="2"/>
      <c r="AQD327" s="2"/>
      <c r="AQE327" s="2"/>
      <c r="AQF327" s="2"/>
      <c r="AQG327" s="2"/>
      <c r="AQH327" s="2"/>
      <c r="AQI327" s="2"/>
      <c r="AQJ327" s="2"/>
      <c r="AQK327" s="2"/>
      <c r="AQL327" s="2"/>
      <c r="AQM327" s="2"/>
      <c r="AQN327" s="2"/>
      <c r="AQO327" s="2"/>
      <c r="AQP327" s="2"/>
      <c r="AQQ327" s="2"/>
      <c r="AQR327" s="2"/>
      <c r="AQS327" s="2"/>
      <c r="AQT327" s="2"/>
      <c r="AQU327" s="2"/>
      <c r="AQV327" s="2"/>
      <c r="AQW327" s="2"/>
      <c r="AQX327" s="2"/>
      <c r="AQY327" s="2"/>
      <c r="AQZ327" s="2"/>
      <c r="ARA327" s="2"/>
      <c r="ARB327" s="2"/>
      <c r="ARC327" s="2"/>
      <c r="ARD327" s="2"/>
      <c r="ARE327" s="2"/>
      <c r="ARF327" s="2"/>
      <c r="ARG327" s="2"/>
      <c r="ARH327" s="2"/>
      <c r="ARI327" s="2"/>
      <c r="ARJ327" s="2"/>
      <c r="ARK327" s="2"/>
      <c r="ARL327" s="2"/>
      <c r="ARM327" s="2"/>
      <c r="ARN327" s="2"/>
      <c r="ARO327" s="2"/>
      <c r="ARP327" s="2"/>
      <c r="ARQ327" s="2"/>
      <c r="ARR327" s="2"/>
      <c r="ARS327" s="2"/>
      <c r="ART327" s="2"/>
      <c r="ARU327" s="2"/>
      <c r="ARV327" s="2"/>
      <c r="ARW327" s="2"/>
      <c r="ARX327" s="2"/>
      <c r="ARY327" s="2"/>
      <c r="ARZ327" s="2"/>
      <c r="ASA327" s="2"/>
      <c r="ASB327" s="2"/>
      <c r="ASC327" s="2"/>
      <c r="ASD327" s="2"/>
      <c r="ASE327" s="2"/>
      <c r="ASF327" s="2"/>
      <c r="ASG327" s="2"/>
      <c r="ASH327" s="2"/>
      <c r="ASI327" s="2"/>
      <c r="ASJ327" s="2"/>
      <c r="ASK327" s="2"/>
      <c r="ASL327" s="2"/>
      <c r="ASM327" s="2"/>
      <c r="ASN327" s="2"/>
      <c r="ASO327" s="2"/>
      <c r="ASP327" s="2"/>
      <c r="ASQ327" s="2"/>
      <c r="ASR327" s="2"/>
      <c r="ASS327" s="2"/>
      <c r="AST327" s="2"/>
      <c r="ASU327" s="2"/>
      <c r="ASV327" s="2"/>
      <c r="ASW327" s="2"/>
      <c r="ASX327" s="2"/>
      <c r="ASY327" s="2"/>
      <c r="ASZ327" s="2"/>
      <c r="ATA327" s="2"/>
      <c r="ATB327" s="2"/>
      <c r="ATC327" s="2"/>
      <c r="ATD327" s="2"/>
      <c r="ATE327" s="2"/>
      <c r="ATF327" s="2"/>
      <c r="ATG327" s="2"/>
      <c r="ATH327" s="2"/>
      <c r="ATI327" s="2"/>
      <c r="ATJ327" s="2"/>
      <c r="ATK327" s="2"/>
      <c r="ATL327" s="2"/>
      <c r="ATM327" s="2"/>
      <c r="ATN327" s="2"/>
      <c r="ATO327" s="2"/>
      <c r="ATP327" s="2"/>
      <c r="ATQ327" s="2"/>
      <c r="ATR327" s="2"/>
      <c r="ATS327" s="2"/>
      <c r="ATT327" s="2"/>
      <c r="ATU327" s="2"/>
      <c r="ATV327" s="2"/>
      <c r="ATW327" s="2"/>
      <c r="ATX327" s="2"/>
      <c r="ATY327" s="2"/>
      <c r="ATZ327" s="2"/>
      <c r="AUA327" s="2"/>
      <c r="AUB327" s="2"/>
      <c r="AUC327" s="2"/>
      <c r="AUD327" s="2"/>
      <c r="AUE327" s="2"/>
      <c r="AUF327" s="2"/>
      <c r="AUG327" s="2"/>
      <c r="AUH327" s="2"/>
      <c r="AUI327" s="2"/>
      <c r="AUJ327" s="2"/>
      <c r="AUK327" s="2"/>
      <c r="AUL327" s="2"/>
      <c r="AUM327" s="2"/>
      <c r="AUN327" s="2"/>
      <c r="AUO327" s="2"/>
      <c r="AUP327" s="2"/>
      <c r="AUQ327" s="2"/>
      <c r="AUR327" s="2"/>
      <c r="AUS327" s="2"/>
      <c r="AUT327" s="2"/>
      <c r="AUU327" s="2"/>
      <c r="AUV327" s="2"/>
      <c r="AUW327" s="2"/>
      <c r="AUX327" s="2"/>
      <c r="AUY327" s="2"/>
      <c r="AUZ327" s="2"/>
      <c r="AVA327" s="2"/>
      <c r="AVB327" s="2"/>
      <c r="AVC327" s="2"/>
      <c r="AVD327" s="2"/>
      <c r="AVE327" s="2"/>
      <c r="AVF327" s="2"/>
      <c r="AVG327" s="2"/>
      <c r="AVH327" s="2"/>
      <c r="AVI327" s="2"/>
      <c r="AVJ327" s="2"/>
      <c r="AVK327" s="2"/>
      <c r="AVL327" s="2"/>
      <c r="AVM327" s="2"/>
      <c r="AVN327" s="2"/>
      <c r="AVO327" s="2"/>
      <c r="AVP327" s="2"/>
      <c r="AVQ327" s="2"/>
      <c r="AVR327" s="2"/>
      <c r="AVS327" s="2"/>
      <c r="AVT327" s="2"/>
      <c r="AVU327" s="2"/>
      <c r="AVV327" s="2"/>
      <c r="AVW327" s="2"/>
      <c r="AVX327" s="2"/>
      <c r="AVY327" s="2"/>
      <c r="AVZ327" s="2"/>
      <c r="AWA327" s="2"/>
      <c r="AWB327" s="2"/>
      <c r="AWC327" s="2"/>
      <c r="AWD327" s="2"/>
      <c r="AWE327" s="2"/>
      <c r="AWF327" s="2"/>
      <c r="AWG327" s="2"/>
      <c r="AWH327" s="2"/>
      <c r="AWI327" s="2"/>
      <c r="AWJ327" s="2"/>
      <c r="AWK327" s="2"/>
      <c r="AWL327" s="2"/>
      <c r="AWM327" s="2"/>
      <c r="AWN327" s="2"/>
      <c r="AWO327" s="2"/>
      <c r="AWP327" s="2"/>
      <c r="AWQ327" s="2"/>
      <c r="AWR327" s="2"/>
      <c r="AWS327" s="2"/>
      <c r="AWT327" s="2"/>
      <c r="AWU327" s="2"/>
      <c r="AWV327" s="2"/>
      <c r="AWW327" s="2"/>
      <c r="AWX327" s="2"/>
      <c r="AWY327" s="2"/>
      <c r="AWZ327" s="2"/>
      <c r="AXA327" s="2"/>
      <c r="AXB327" s="2"/>
      <c r="AXC327" s="2"/>
      <c r="AXD327" s="2"/>
      <c r="AXE327" s="2"/>
      <c r="AXF327" s="2"/>
      <c r="AXG327" s="2"/>
      <c r="AXH327" s="2"/>
      <c r="AXI327" s="2"/>
      <c r="AXJ327" s="2"/>
      <c r="AXK327" s="2"/>
      <c r="AXL327" s="2"/>
      <c r="AXM327" s="2"/>
      <c r="AXN327" s="2"/>
      <c r="AXO327" s="2"/>
      <c r="AXP327" s="2"/>
      <c r="AXQ327" s="2"/>
      <c r="AXR327" s="2"/>
      <c r="AXS327" s="2"/>
      <c r="AXT327" s="2"/>
      <c r="AXU327" s="2"/>
      <c r="AXV327" s="2"/>
      <c r="AXW327" s="2"/>
      <c r="AXX327" s="2"/>
      <c r="AXY327" s="2"/>
      <c r="AXZ327" s="2"/>
      <c r="AYA327" s="2"/>
      <c r="AYB327" s="2"/>
      <c r="AYC327" s="2"/>
      <c r="AYD327" s="2"/>
      <c r="AYE327" s="2"/>
      <c r="AYF327" s="2"/>
      <c r="AYG327" s="2"/>
      <c r="AYH327" s="2"/>
      <c r="AYI327" s="2"/>
      <c r="AYJ327" s="2"/>
      <c r="AYK327" s="2"/>
      <c r="AYL327" s="2"/>
      <c r="AYM327" s="2"/>
      <c r="AYN327" s="2"/>
      <c r="AYO327" s="2"/>
      <c r="AYP327" s="2"/>
      <c r="AYQ327" s="2"/>
      <c r="AYR327" s="2"/>
      <c r="AYS327" s="2"/>
      <c r="AYT327" s="2"/>
      <c r="AYU327" s="2"/>
      <c r="AYV327" s="2"/>
      <c r="AYW327" s="2"/>
      <c r="AYX327" s="2"/>
      <c r="AYY327" s="2"/>
      <c r="AYZ327" s="2"/>
      <c r="AZA327" s="2"/>
      <c r="AZB327" s="2"/>
      <c r="AZC327" s="2"/>
      <c r="AZD327" s="2"/>
      <c r="AZE327" s="2"/>
      <c r="AZF327" s="2"/>
      <c r="AZG327" s="2"/>
      <c r="AZH327" s="2"/>
      <c r="AZI327" s="2"/>
      <c r="AZJ327" s="2"/>
      <c r="AZK327" s="2"/>
      <c r="AZL327" s="2"/>
      <c r="AZM327" s="2"/>
      <c r="AZN327" s="2"/>
      <c r="AZO327" s="2"/>
      <c r="AZP327" s="2"/>
      <c r="AZQ327" s="2"/>
      <c r="AZR327" s="2"/>
      <c r="AZS327" s="2"/>
      <c r="AZT327" s="2"/>
      <c r="AZU327" s="2"/>
      <c r="AZV327" s="2"/>
      <c r="AZW327" s="2"/>
      <c r="AZX327" s="2"/>
      <c r="AZY327" s="2"/>
      <c r="AZZ327" s="2"/>
      <c r="BAA327" s="2"/>
      <c r="BAB327" s="2"/>
      <c r="BAC327" s="2"/>
      <c r="BAD327" s="2"/>
      <c r="BAE327" s="2"/>
      <c r="BAF327" s="2"/>
      <c r="BAG327" s="2"/>
      <c r="BAH327" s="2"/>
      <c r="BAI327" s="2"/>
      <c r="BAJ327" s="2"/>
      <c r="BAK327" s="2"/>
      <c r="BAL327" s="2"/>
      <c r="BAM327" s="2"/>
      <c r="BAN327" s="2"/>
      <c r="BAO327" s="2"/>
      <c r="BAP327" s="2"/>
      <c r="BAQ327" s="2"/>
      <c r="BAR327" s="2"/>
      <c r="BAS327" s="2"/>
      <c r="BAT327" s="2"/>
      <c r="BAU327" s="2"/>
      <c r="BAV327" s="2"/>
      <c r="BAW327" s="2"/>
      <c r="BAX327" s="2"/>
      <c r="BAY327" s="2"/>
      <c r="BAZ327" s="2"/>
      <c r="BBA327" s="2"/>
      <c r="BBB327" s="2"/>
      <c r="BBC327" s="2"/>
      <c r="BBD327" s="2"/>
      <c r="BBE327" s="2"/>
      <c r="BBF327" s="2"/>
      <c r="BBG327" s="2"/>
      <c r="BBH327" s="2"/>
      <c r="BBI327" s="2"/>
      <c r="BBJ327" s="2"/>
      <c r="BBK327" s="2"/>
      <c r="BBL327" s="2"/>
      <c r="BBM327" s="2"/>
      <c r="BBN327" s="2"/>
      <c r="BBO327" s="2"/>
      <c r="BBP327" s="2"/>
      <c r="BBQ327" s="2"/>
      <c r="BBR327" s="2"/>
      <c r="BBS327" s="2"/>
      <c r="BBT327" s="2"/>
      <c r="BBU327" s="2"/>
      <c r="BBV327" s="2"/>
      <c r="BBW327" s="2"/>
      <c r="BBX327" s="2"/>
      <c r="BBY327" s="2"/>
      <c r="BBZ327" s="2"/>
      <c r="BCA327" s="2"/>
      <c r="BCB327" s="2"/>
      <c r="BCC327" s="2"/>
      <c r="BCD327" s="2"/>
      <c r="BCE327" s="2"/>
      <c r="BCF327" s="2"/>
      <c r="BCG327" s="2"/>
      <c r="BCH327" s="2"/>
      <c r="BCI327" s="2"/>
      <c r="BCJ327" s="2"/>
      <c r="BCK327" s="2"/>
      <c r="BCL327" s="2"/>
      <c r="BCM327" s="2"/>
      <c r="BCN327" s="2"/>
      <c r="BCO327" s="2"/>
      <c r="BCP327" s="2"/>
      <c r="BCQ327" s="2"/>
      <c r="BCR327" s="2"/>
      <c r="BCS327" s="2"/>
      <c r="BCT327" s="2"/>
      <c r="BCU327" s="2"/>
      <c r="BCV327" s="2"/>
      <c r="BCW327" s="2"/>
      <c r="BCX327" s="2"/>
      <c r="BCY327" s="2"/>
      <c r="BCZ327" s="2"/>
      <c r="BDA327" s="2"/>
      <c r="BDB327" s="2"/>
      <c r="BDC327" s="2"/>
      <c r="BDD327" s="2"/>
      <c r="BDE327" s="2"/>
      <c r="BDF327" s="2"/>
      <c r="BDG327" s="2"/>
      <c r="BDH327" s="2"/>
      <c r="BDI327" s="2"/>
      <c r="BDJ327" s="2"/>
      <c r="BDK327" s="2"/>
      <c r="BDL327" s="2"/>
      <c r="BDM327" s="2"/>
      <c r="BDN327" s="2"/>
      <c r="BDO327" s="2"/>
      <c r="BDP327" s="2"/>
      <c r="BDQ327" s="2"/>
      <c r="BDR327" s="2"/>
      <c r="BDS327" s="2"/>
      <c r="BDT327" s="2"/>
      <c r="BDU327" s="2"/>
      <c r="BDV327" s="2"/>
      <c r="BDW327" s="2"/>
      <c r="BDX327" s="2"/>
      <c r="BDY327" s="2"/>
      <c r="BDZ327" s="2"/>
      <c r="BEA327" s="2"/>
      <c r="BEB327" s="2"/>
      <c r="BEC327" s="2"/>
      <c r="BED327" s="2"/>
      <c r="BEE327" s="2"/>
      <c r="BEF327" s="2"/>
      <c r="BEG327" s="2"/>
      <c r="BEH327" s="2"/>
      <c r="BEI327" s="2"/>
      <c r="BEJ327" s="2"/>
      <c r="BEK327" s="2"/>
      <c r="BEL327" s="2"/>
      <c r="BEM327" s="2"/>
      <c r="BEN327" s="2"/>
      <c r="BEO327" s="2"/>
      <c r="BEP327" s="2"/>
      <c r="BEQ327" s="2"/>
      <c r="BER327" s="2"/>
      <c r="BES327" s="2"/>
      <c r="BET327" s="2"/>
      <c r="BEU327" s="2"/>
      <c r="BEV327" s="2"/>
      <c r="BEW327" s="2"/>
      <c r="BEX327" s="2"/>
      <c r="BEY327" s="2"/>
      <c r="BEZ327" s="2"/>
      <c r="BFA327" s="2"/>
      <c r="BFB327" s="2"/>
      <c r="BFC327" s="2"/>
      <c r="BFD327" s="2"/>
      <c r="BFE327" s="2"/>
      <c r="BFF327" s="2"/>
      <c r="BFG327" s="2"/>
      <c r="BFH327" s="2"/>
      <c r="BFI327" s="2"/>
      <c r="BFJ327" s="2"/>
      <c r="BFK327" s="2"/>
      <c r="BFL327" s="2"/>
      <c r="BFM327" s="2"/>
      <c r="BFN327" s="2"/>
      <c r="BFO327" s="2"/>
      <c r="BFP327" s="2"/>
      <c r="BFQ327" s="2"/>
      <c r="BFR327" s="2"/>
      <c r="BFS327" s="2"/>
      <c r="BFT327" s="2"/>
      <c r="BFU327" s="2"/>
      <c r="BFV327" s="2"/>
      <c r="BFW327" s="2"/>
      <c r="BFX327" s="2"/>
      <c r="BFY327" s="2"/>
      <c r="BFZ327" s="2"/>
      <c r="BGA327" s="2"/>
      <c r="BGB327" s="2"/>
      <c r="BGC327" s="2"/>
      <c r="BGD327" s="2"/>
      <c r="BGE327" s="2"/>
      <c r="BGF327" s="2"/>
      <c r="BGG327" s="2"/>
      <c r="BGH327" s="2"/>
      <c r="BGI327" s="2"/>
      <c r="BGJ327" s="2"/>
      <c r="BGK327" s="2"/>
      <c r="BGL327" s="2"/>
      <c r="BGM327" s="2"/>
      <c r="BGN327" s="2"/>
      <c r="BGO327" s="2"/>
      <c r="BGP327" s="2"/>
      <c r="BGQ327" s="2"/>
      <c r="BGR327" s="2"/>
      <c r="BGS327" s="2"/>
      <c r="BGT327" s="2"/>
      <c r="BGU327" s="2"/>
      <c r="BGV327" s="2"/>
      <c r="BGW327" s="2"/>
      <c r="BGX327" s="2"/>
      <c r="BGY327" s="2"/>
      <c r="BGZ327" s="2"/>
      <c r="BHA327" s="2"/>
      <c r="BHB327" s="2"/>
      <c r="BHC327" s="2"/>
      <c r="BHD327" s="2"/>
      <c r="BHE327" s="2"/>
      <c r="BHF327" s="2"/>
      <c r="BHG327" s="2"/>
      <c r="BHH327" s="2"/>
      <c r="BHI327" s="2"/>
      <c r="BHJ327" s="2"/>
      <c r="BHK327" s="2"/>
      <c r="BHL327" s="2"/>
      <c r="BHM327" s="2"/>
      <c r="BHN327" s="2"/>
      <c r="BHO327" s="2"/>
      <c r="BHP327" s="2"/>
      <c r="BHQ327" s="2"/>
      <c r="BHR327" s="2"/>
      <c r="BHS327" s="2"/>
      <c r="BHT327" s="2"/>
      <c r="BHU327" s="2"/>
      <c r="BHV327" s="2"/>
      <c r="BHW327" s="2"/>
      <c r="BHX327" s="2"/>
      <c r="BHY327" s="2"/>
      <c r="BHZ327" s="2"/>
      <c r="BIA327" s="2"/>
      <c r="BIB327" s="2"/>
      <c r="BIC327" s="2"/>
      <c r="BID327" s="2"/>
      <c r="BIE327" s="2"/>
      <c r="BIF327" s="2"/>
      <c r="BIG327" s="2"/>
      <c r="BIH327" s="2"/>
      <c r="BII327" s="2"/>
      <c r="BIJ327" s="2"/>
      <c r="BIK327" s="2"/>
      <c r="BIL327" s="2"/>
      <c r="BIM327" s="2"/>
      <c r="BIN327" s="2"/>
      <c r="BIO327" s="2"/>
      <c r="BIP327" s="2"/>
      <c r="BIQ327" s="2"/>
      <c r="BIR327" s="2"/>
      <c r="BIS327" s="2"/>
      <c r="BIT327" s="2"/>
      <c r="BIU327" s="2"/>
      <c r="BIV327" s="2"/>
      <c r="BIW327" s="2"/>
      <c r="BIX327" s="2"/>
      <c r="BIY327" s="2"/>
      <c r="BIZ327" s="2"/>
      <c r="BJA327" s="2"/>
      <c r="BJB327" s="2"/>
      <c r="BJC327" s="2"/>
      <c r="BJD327" s="2"/>
      <c r="BJE327" s="2"/>
      <c r="BJF327" s="2"/>
      <c r="BJG327" s="2"/>
      <c r="BJH327" s="2"/>
      <c r="BJI327" s="2"/>
      <c r="BJJ327" s="2"/>
      <c r="BJK327" s="2"/>
      <c r="BJL327" s="2"/>
      <c r="BJM327" s="2"/>
      <c r="BJN327" s="2"/>
      <c r="BJO327" s="2"/>
      <c r="BJP327" s="2"/>
      <c r="BJQ327" s="2"/>
      <c r="BJR327" s="2"/>
      <c r="BJS327" s="2"/>
      <c r="BJT327" s="2"/>
      <c r="BJU327" s="2"/>
      <c r="BJV327" s="2"/>
      <c r="BJW327" s="2"/>
      <c r="BJX327" s="2"/>
      <c r="BJY327" s="2"/>
      <c r="BJZ327" s="2"/>
      <c r="BKA327" s="2"/>
      <c r="BKB327" s="2"/>
      <c r="BKC327" s="2"/>
      <c r="BKD327" s="2"/>
      <c r="BKE327" s="2"/>
      <c r="BKF327" s="2"/>
      <c r="BKG327" s="2"/>
      <c r="BKH327" s="2"/>
      <c r="BKI327" s="2"/>
      <c r="BKJ327" s="2"/>
      <c r="BKK327" s="2"/>
      <c r="BKL327" s="2"/>
      <c r="BKM327" s="2"/>
      <c r="BKN327" s="2"/>
      <c r="BKO327" s="2"/>
      <c r="BKP327" s="2"/>
      <c r="BKQ327" s="2"/>
      <c r="BKR327" s="2"/>
      <c r="BKS327" s="2"/>
      <c r="BKT327" s="2"/>
      <c r="BKU327" s="2"/>
      <c r="BKV327" s="2"/>
      <c r="BKW327" s="2"/>
      <c r="BKX327" s="2"/>
      <c r="BKY327" s="2"/>
      <c r="BKZ327" s="2"/>
      <c r="BLA327" s="2"/>
      <c r="BLB327" s="2"/>
      <c r="BLC327" s="2"/>
      <c r="BLD327" s="2"/>
      <c r="BLE327" s="2"/>
      <c r="BLF327" s="2"/>
      <c r="BLG327" s="2"/>
      <c r="BLH327" s="2"/>
      <c r="BLI327" s="2"/>
      <c r="BLJ327" s="2"/>
      <c r="BLK327" s="2"/>
      <c r="BLL327" s="2"/>
      <c r="BLM327" s="2"/>
      <c r="BLN327" s="2"/>
      <c r="BLO327" s="2"/>
      <c r="BLP327" s="2"/>
      <c r="BLQ327" s="2"/>
      <c r="BLR327" s="2"/>
      <c r="BLS327" s="2"/>
      <c r="BLT327" s="2"/>
      <c r="BLU327" s="2"/>
      <c r="BLV327" s="2"/>
      <c r="BLW327" s="2"/>
      <c r="BLX327" s="2"/>
      <c r="BLY327" s="2"/>
      <c r="BLZ327" s="2"/>
      <c r="BMA327" s="2"/>
      <c r="BMB327" s="2"/>
      <c r="BMC327" s="2"/>
      <c r="BMD327" s="2"/>
      <c r="BME327" s="2"/>
      <c r="BMF327" s="2"/>
      <c r="BMG327" s="2"/>
      <c r="BMH327" s="2"/>
      <c r="BMI327" s="2"/>
      <c r="BMJ327" s="2"/>
      <c r="BMK327" s="2"/>
      <c r="BML327" s="2"/>
      <c r="BMM327" s="2"/>
      <c r="BMN327" s="2"/>
      <c r="BMO327" s="2"/>
      <c r="BMP327" s="2"/>
      <c r="BMQ327" s="2"/>
      <c r="BMR327" s="2"/>
      <c r="BMS327" s="2"/>
      <c r="BMT327" s="2"/>
      <c r="BMU327" s="2"/>
      <c r="BMV327" s="2"/>
      <c r="BMW327" s="2"/>
      <c r="BMX327" s="2"/>
      <c r="BMY327" s="2"/>
      <c r="BMZ327" s="2"/>
      <c r="BNA327" s="2"/>
      <c r="BNB327" s="2"/>
      <c r="BNC327" s="2"/>
      <c r="BND327" s="2"/>
      <c r="BNE327" s="2"/>
      <c r="BNF327" s="2"/>
      <c r="BNG327" s="2"/>
      <c r="BNH327" s="2"/>
      <c r="BNI327" s="2"/>
      <c r="BNJ327" s="2"/>
      <c r="BNK327" s="2"/>
      <c r="BNL327" s="2"/>
      <c r="BNM327" s="2"/>
      <c r="BNN327" s="2"/>
      <c r="BNO327" s="2"/>
      <c r="BNP327" s="2"/>
      <c r="BNQ327" s="2"/>
      <c r="BNR327" s="2"/>
      <c r="BNS327" s="2"/>
      <c r="BNT327" s="2"/>
      <c r="BNU327" s="2"/>
      <c r="BNV327" s="2"/>
      <c r="BNW327" s="2"/>
      <c r="BNX327" s="2"/>
      <c r="BNY327" s="2"/>
      <c r="BNZ327" s="2"/>
      <c r="BOA327" s="2"/>
      <c r="BOB327" s="2"/>
      <c r="BOC327" s="2"/>
      <c r="BOD327" s="2"/>
      <c r="BOE327" s="2"/>
      <c r="BOF327" s="2"/>
      <c r="BOG327" s="2"/>
      <c r="BOH327" s="2"/>
      <c r="BOI327" s="2"/>
      <c r="BOJ327" s="2"/>
      <c r="BOK327" s="2"/>
      <c r="BOL327" s="2"/>
      <c r="BOM327" s="2"/>
      <c r="BON327" s="2"/>
      <c r="BOO327" s="2"/>
      <c r="BOP327" s="2"/>
      <c r="BOQ327" s="2"/>
      <c r="BOR327" s="2"/>
      <c r="BOS327" s="2"/>
      <c r="BOT327" s="2"/>
      <c r="BOU327" s="2"/>
      <c r="BOV327" s="2"/>
      <c r="BOW327" s="2"/>
      <c r="BOX327" s="2"/>
      <c r="BOY327" s="2"/>
      <c r="BOZ327" s="2"/>
      <c r="BPA327" s="2"/>
      <c r="BPB327" s="2"/>
      <c r="BPC327" s="2"/>
      <c r="BPD327" s="2"/>
      <c r="BPE327" s="2"/>
      <c r="BPF327" s="2"/>
      <c r="BPG327" s="2"/>
      <c r="BPH327" s="2"/>
      <c r="BPI327" s="2"/>
      <c r="BPJ327" s="2"/>
      <c r="BPK327" s="2"/>
      <c r="BPL327" s="2"/>
      <c r="BPM327" s="2"/>
      <c r="BPN327" s="2"/>
      <c r="BPO327" s="2"/>
      <c r="BPP327" s="2"/>
      <c r="BPQ327" s="2"/>
      <c r="BPR327" s="2"/>
      <c r="BPS327" s="2"/>
      <c r="BPT327" s="2"/>
      <c r="BPU327" s="2"/>
      <c r="BPV327" s="2"/>
      <c r="BPW327" s="2"/>
      <c r="BPX327" s="2"/>
      <c r="BPY327" s="2"/>
      <c r="BPZ327" s="2"/>
      <c r="BQA327" s="2"/>
      <c r="BQB327" s="2"/>
      <c r="BQC327" s="2"/>
      <c r="BQD327" s="2"/>
      <c r="BQE327" s="2"/>
      <c r="BQF327" s="2"/>
      <c r="BQG327" s="2"/>
      <c r="BQH327" s="2"/>
      <c r="BQI327" s="2"/>
      <c r="BQJ327" s="2"/>
      <c r="BQK327" s="2"/>
      <c r="BQL327" s="2"/>
      <c r="BQM327" s="2"/>
      <c r="BQN327" s="2"/>
      <c r="BQO327" s="2"/>
      <c r="BQP327" s="2"/>
      <c r="BQQ327" s="2"/>
      <c r="BQR327" s="2"/>
      <c r="BQS327" s="2"/>
      <c r="BQT327" s="2"/>
      <c r="BQU327" s="2"/>
      <c r="BQV327" s="2"/>
      <c r="BQW327" s="2"/>
      <c r="BQX327" s="2"/>
      <c r="BQY327" s="2"/>
      <c r="BQZ327" s="2"/>
      <c r="BRA327" s="2"/>
      <c r="BRB327" s="2"/>
      <c r="BRC327" s="2"/>
      <c r="BRD327" s="2"/>
      <c r="BRE327" s="2"/>
      <c r="BRF327" s="2"/>
      <c r="BRG327" s="2"/>
      <c r="BRH327" s="2"/>
      <c r="BRI327" s="2"/>
      <c r="BRJ327" s="2"/>
      <c r="BRK327" s="2"/>
      <c r="BRL327" s="2"/>
      <c r="BRM327" s="2"/>
      <c r="BRN327" s="2"/>
      <c r="BRO327" s="2"/>
      <c r="BRP327" s="2"/>
      <c r="BRQ327" s="2"/>
      <c r="BRR327" s="2"/>
      <c r="BRS327" s="2"/>
      <c r="BRT327" s="2"/>
      <c r="BRU327" s="2"/>
      <c r="BRV327" s="2"/>
      <c r="BRW327" s="2"/>
      <c r="BRX327" s="2"/>
      <c r="BRY327" s="2"/>
      <c r="BRZ327" s="2"/>
      <c r="BSA327" s="2"/>
      <c r="BSB327" s="2"/>
      <c r="BSC327" s="2"/>
      <c r="BSD327" s="2"/>
      <c r="BSE327" s="2"/>
      <c r="BSF327" s="2"/>
      <c r="BSG327" s="2"/>
      <c r="BSH327" s="2"/>
      <c r="BSI327" s="2"/>
      <c r="BSJ327" s="2"/>
      <c r="BSK327" s="2"/>
      <c r="BSL327" s="2"/>
      <c r="BSM327" s="2"/>
      <c r="BSN327" s="2"/>
      <c r="BSO327" s="2"/>
      <c r="BSP327" s="2"/>
      <c r="BSQ327" s="2"/>
      <c r="BSR327" s="2"/>
      <c r="BSS327" s="2"/>
      <c r="BST327" s="2"/>
      <c r="BSU327" s="2"/>
      <c r="BSV327" s="2"/>
      <c r="BSW327" s="2"/>
      <c r="BSX327" s="2"/>
      <c r="BSY327" s="2"/>
      <c r="BSZ327" s="2"/>
      <c r="BTA327" s="2"/>
      <c r="BTB327" s="2"/>
      <c r="BTC327" s="2"/>
      <c r="BTD327" s="2"/>
      <c r="BTE327" s="2"/>
      <c r="BTF327" s="2"/>
      <c r="BTG327" s="2"/>
      <c r="BTH327" s="2"/>
      <c r="BTI327" s="2"/>
      <c r="BTJ327" s="2"/>
      <c r="BTK327" s="2"/>
      <c r="BTL327" s="2"/>
      <c r="BTM327" s="2"/>
      <c r="BTN327" s="2"/>
      <c r="BTO327" s="2"/>
      <c r="BTP327" s="2"/>
      <c r="BTQ327" s="2"/>
      <c r="BTR327" s="2"/>
      <c r="BTS327" s="2"/>
      <c r="BTT327" s="2"/>
      <c r="BTU327" s="2"/>
      <c r="BTV327" s="2"/>
      <c r="BTW327" s="2"/>
      <c r="BTX327" s="2"/>
    </row>
    <row r="328" spans="1:1896" s="2" customFormat="1" x14ac:dyDescent="0.2">
      <c r="A328" s="8" t="s">
        <v>1013</v>
      </c>
      <c r="B328" s="8" t="s">
        <v>1670</v>
      </c>
      <c r="C328" s="8" t="s">
        <v>45</v>
      </c>
      <c r="D328" s="8" t="s">
        <v>19</v>
      </c>
      <c r="E328" s="8" t="s">
        <v>30</v>
      </c>
      <c r="F328" s="10" t="s">
        <v>46</v>
      </c>
      <c r="G328" s="10" t="s">
        <v>38</v>
      </c>
      <c r="H328" s="10" t="s">
        <v>22</v>
      </c>
      <c r="I328" s="10" t="s">
        <v>47</v>
      </c>
      <c r="J328" s="10" t="s">
        <v>48</v>
      </c>
      <c r="K328" s="10" t="s">
        <v>49</v>
      </c>
      <c r="L328" s="10" t="s">
        <v>50</v>
      </c>
      <c r="M328" s="10" t="s">
        <v>51</v>
      </c>
      <c r="N328" s="10" t="s">
        <v>26</v>
      </c>
      <c r="O328" s="10" t="s">
        <v>313</v>
      </c>
      <c r="P328" s="10" t="s">
        <v>314</v>
      </c>
    </row>
    <row r="329" spans="1:1896" s="3" customFormat="1" x14ac:dyDescent="0.2">
      <c r="A329" s="8" t="s">
        <v>770</v>
      </c>
      <c r="B329" s="8" t="s">
        <v>1670</v>
      </c>
      <c r="C329" s="8" t="s">
        <v>45</v>
      </c>
      <c r="D329" s="8" t="s">
        <v>19</v>
      </c>
      <c r="E329" s="8" t="s">
        <v>20</v>
      </c>
      <c r="F329" s="10" t="s">
        <v>46</v>
      </c>
      <c r="G329" s="10" t="s">
        <v>38</v>
      </c>
      <c r="H329" s="10" t="s">
        <v>22</v>
      </c>
      <c r="I329" s="10" t="s">
        <v>47</v>
      </c>
      <c r="J329" s="10" t="s">
        <v>48</v>
      </c>
      <c r="K329" s="10" t="s">
        <v>49</v>
      </c>
      <c r="L329" s="10" t="s">
        <v>50</v>
      </c>
      <c r="M329" s="10" t="s">
        <v>51</v>
      </c>
      <c r="N329" s="10" t="s">
        <v>26</v>
      </c>
      <c r="O329" s="10" t="s">
        <v>313</v>
      </c>
      <c r="P329" s="10" t="s">
        <v>314</v>
      </c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  <c r="IX329" s="2"/>
      <c r="IY329" s="2"/>
      <c r="IZ329" s="2"/>
      <c r="JA329" s="2"/>
      <c r="JB329" s="2"/>
      <c r="JC329" s="2"/>
      <c r="JD329" s="2"/>
      <c r="JE329" s="2"/>
      <c r="JF329" s="2"/>
      <c r="JG329" s="2"/>
      <c r="JH329" s="2"/>
      <c r="JI329" s="2"/>
      <c r="JJ329" s="2"/>
      <c r="JK329" s="2"/>
      <c r="JL329" s="2"/>
      <c r="JM329" s="2"/>
      <c r="JN329" s="2"/>
      <c r="JO329" s="2"/>
      <c r="JP329" s="2"/>
      <c r="JQ329" s="2"/>
      <c r="JR329" s="2"/>
      <c r="JS329" s="2"/>
      <c r="JT329" s="2"/>
      <c r="JU329" s="2"/>
      <c r="JV329" s="2"/>
      <c r="JW329" s="2"/>
      <c r="JX329" s="2"/>
      <c r="JY329" s="2"/>
      <c r="JZ329" s="2"/>
      <c r="KA329" s="2"/>
      <c r="KB329" s="2"/>
      <c r="KC329" s="2"/>
      <c r="KD329" s="2"/>
      <c r="KE329" s="2"/>
      <c r="KF329" s="2"/>
      <c r="KG329" s="2"/>
      <c r="KH329" s="2"/>
      <c r="KI329" s="2"/>
      <c r="KJ329" s="2"/>
      <c r="KK329" s="2"/>
      <c r="KL329" s="2"/>
      <c r="KM329" s="2"/>
      <c r="KN329" s="2"/>
      <c r="KO329" s="2"/>
      <c r="KP329" s="2"/>
      <c r="KQ329" s="2"/>
      <c r="KR329" s="2"/>
      <c r="KS329" s="2"/>
      <c r="KT329" s="2"/>
      <c r="KU329" s="2"/>
      <c r="KV329" s="2"/>
      <c r="KW329" s="2"/>
      <c r="KX329" s="2"/>
      <c r="KY329" s="2"/>
      <c r="KZ329" s="2"/>
      <c r="LA329" s="2"/>
      <c r="LB329" s="2"/>
      <c r="LC329" s="2"/>
      <c r="LD329" s="2"/>
      <c r="LE329" s="2"/>
      <c r="LF329" s="2"/>
      <c r="LG329" s="2"/>
      <c r="LH329" s="2"/>
      <c r="LI329" s="2"/>
      <c r="LJ329" s="2"/>
      <c r="LK329" s="2"/>
      <c r="LL329" s="2"/>
      <c r="LM329" s="2"/>
      <c r="LN329" s="2"/>
      <c r="LO329" s="2"/>
      <c r="LP329" s="2"/>
      <c r="LQ329" s="2"/>
      <c r="LR329" s="2"/>
      <c r="LS329" s="2"/>
      <c r="LT329" s="2"/>
      <c r="LU329" s="2"/>
      <c r="LV329" s="2"/>
      <c r="LW329" s="2"/>
      <c r="LX329" s="2"/>
      <c r="LY329" s="2"/>
      <c r="LZ329" s="2"/>
      <c r="MA329" s="2"/>
      <c r="MB329" s="2"/>
      <c r="MC329" s="2"/>
      <c r="MD329" s="2"/>
      <c r="ME329" s="2"/>
      <c r="MF329" s="2"/>
      <c r="MG329" s="2"/>
      <c r="MH329" s="2"/>
      <c r="MI329" s="2"/>
      <c r="MJ329" s="2"/>
      <c r="MK329" s="2"/>
      <c r="ML329" s="2"/>
      <c r="MM329" s="2"/>
      <c r="MN329" s="2"/>
      <c r="MO329" s="2"/>
      <c r="MP329" s="2"/>
      <c r="MQ329" s="2"/>
      <c r="MR329" s="2"/>
      <c r="MS329" s="2"/>
      <c r="MT329" s="2"/>
      <c r="MU329" s="2"/>
      <c r="MV329" s="2"/>
      <c r="MW329" s="2"/>
      <c r="MX329" s="2"/>
      <c r="MY329" s="2"/>
      <c r="MZ329" s="2"/>
      <c r="NA329" s="2"/>
      <c r="NB329" s="2"/>
      <c r="NC329" s="2"/>
      <c r="ND329" s="2"/>
      <c r="NE329" s="2"/>
      <c r="NF329" s="2"/>
      <c r="NG329" s="2"/>
      <c r="NH329" s="2"/>
      <c r="NI329" s="2"/>
      <c r="NJ329" s="2"/>
      <c r="NK329" s="2"/>
      <c r="NL329" s="2"/>
      <c r="NM329" s="2"/>
      <c r="NN329" s="2"/>
      <c r="NO329" s="2"/>
      <c r="NP329" s="2"/>
      <c r="NQ329" s="2"/>
      <c r="NR329" s="2"/>
      <c r="NS329" s="2"/>
      <c r="NT329" s="2"/>
      <c r="NU329" s="2"/>
      <c r="NV329" s="2"/>
      <c r="NW329" s="2"/>
      <c r="NX329" s="2"/>
      <c r="NY329" s="2"/>
      <c r="NZ329" s="2"/>
      <c r="OA329" s="2"/>
      <c r="OB329" s="2"/>
      <c r="OC329" s="2"/>
      <c r="OD329" s="2"/>
      <c r="OE329" s="2"/>
      <c r="OF329" s="2"/>
      <c r="OG329" s="2"/>
      <c r="OH329" s="2"/>
      <c r="OI329" s="2"/>
      <c r="OJ329" s="2"/>
      <c r="OK329" s="2"/>
      <c r="OL329" s="2"/>
      <c r="OM329" s="2"/>
      <c r="ON329" s="2"/>
      <c r="OO329" s="2"/>
      <c r="OP329" s="2"/>
      <c r="OQ329" s="2"/>
      <c r="OR329" s="2"/>
      <c r="OS329" s="2"/>
      <c r="OT329" s="2"/>
      <c r="OU329" s="2"/>
      <c r="OV329" s="2"/>
      <c r="OW329" s="2"/>
      <c r="OX329" s="2"/>
      <c r="OY329" s="2"/>
      <c r="OZ329" s="2"/>
      <c r="PA329" s="2"/>
      <c r="PB329" s="2"/>
      <c r="PC329" s="2"/>
      <c r="PD329" s="2"/>
      <c r="PE329" s="2"/>
      <c r="PF329" s="2"/>
      <c r="PG329" s="2"/>
      <c r="PH329" s="2"/>
      <c r="PI329" s="2"/>
      <c r="PJ329" s="2"/>
      <c r="PK329" s="2"/>
      <c r="PL329" s="2"/>
      <c r="PM329" s="2"/>
      <c r="PN329" s="2"/>
      <c r="PO329" s="2"/>
      <c r="PP329" s="2"/>
      <c r="PQ329" s="2"/>
      <c r="PR329" s="2"/>
      <c r="PS329" s="2"/>
      <c r="PT329" s="2"/>
      <c r="PU329" s="2"/>
      <c r="PV329" s="2"/>
      <c r="PW329" s="2"/>
      <c r="PX329" s="2"/>
      <c r="PY329" s="2"/>
      <c r="PZ329" s="2"/>
      <c r="QA329" s="2"/>
      <c r="QB329" s="2"/>
      <c r="QC329" s="2"/>
      <c r="QD329" s="2"/>
      <c r="QE329" s="2"/>
      <c r="QF329" s="2"/>
      <c r="QG329" s="2"/>
      <c r="QH329" s="2"/>
      <c r="QI329" s="2"/>
      <c r="QJ329" s="2"/>
      <c r="QK329" s="2"/>
      <c r="QL329" s="2"/>
      <c r="QM329" s="2"/>
      <c r="QN329" s="2"/>
      <c r="QO329" s="2"/>
      <c r="QP329" s="2"/>
      <c r="QQ329" s="2"/>
      <c r="QR329" s="2"/>
      <c r="QS329" s="2"/>
      <c r="QT329" s="2"/>
      <c r="QU329" s="2"/>
      <c r="QV329" s="2"/>
      <c r="QW329" s="2"/>
      <c r="QX329" s="2"/>
      <c r="QY329" s="2"/>
      <c r="QZ329" s="2"/>
      <c r="RA329" s="2"/>
      <c r="RB329" s="2"/>
      <c r="RC329" s="2"/>
      <c r="RD329" s="2"/>
      <c r="RE329" s="2"/>
      <c r="RF329" s="2"/>
      <c r="RG329" s="2"/>
      <c r="RH329" s="2"/>
      <c r="RI329" s="2"/>
      <c r="RJ329" s="2"/>
      <c r="RK329" s="2"/>
      <c r="RL329" s="2"/>
      <c r="RM329" s="2"/>
      <c r="RN329" s="2"/>
      <c r="RO329" s="2"/>
      <c r="RP329" s="2"/>
      <c r="RQ329" s="2"/>
      <c r="RR329" s="2"/>
      <c r="RS329" s="2"/>
      <c r="RT329" s="2"/>
      <c r="RU329" s="2"/>
      <c r="RV329" s="2"/>
      <c r="RW329" s="2"/>
      <c r="RX329" s="2"/>
      <c r="RY329" s="2"/>
      <c r="RZ329" s="2"/>
      <c r="SA329" s="2"/>
      <c r="SB329" s="2"/>
      <c r="SC329" s="2"/>
      <c r="SD329" s="2"/>
      <c r="SE329" s="2"/>
      <c r="SF329" s="2"/>
      <c r="SG329" s="2"/>
      <c r="SH329" s="2"/>
      <c r="SI329" s="2"/>
      <c r="SJ329" s="2"/>
      <c r="SK329" s="2"/>
      <c r="SL329" s="2"/>
      <c r="SM329" s="2"/>
      <c r="SN329" s="2"/>
      <c r="SO329" s="2"/>
      <c r="SP329" s="2"/>
      <c r="SQ329" s="2"/>
      <c r="SR329" s="2"/>
      <c r="SS329" s="2"/>
      <c r="ST329" s="2"/>
      <c r="SU329" s="2"/>
      <c r="SV329" s="2"/>
      <c r="SW329" s="2"/>
      <c r="SX329" s="2"/>
      <c r="SY329" s="2"/>
      <c r="SZ329" s="2"/>
      <c r="TA329" s="2"/>
      <c r="TB329" s="2"/>
      <c r="TC329" s="2"/>
      <c r="TD329" s="2"/>
      <c r="TE329" s="2"/>
      <c r="TF329" s="2"/>
      <c r="TG329" s="2"/>
      <c r="TH329" s="2"/>
      <c r="TI329" s="2"/>
      <c r="TJ329" s="2"/>
      <c r="TK329" s="2"/>
      <c r="TL329" s="2"/>
      <c r="TM329" s="2"/>
      <c r="TN329" s="2"/>
      <c r="TO329" s="2"/>
      <c r="TP329" s="2"/>
      <c r="TQ329" s="2"/>
      <c r="TR329" s="2"/>
      <c r="TS329" s="2"/>
      <c r="TT329" s="2"/>
      <c r="TU329" s="2"/>
      <c r="TV329" s="2"/>
      <c r="TW329" s="2"/>
      <c r="TX329" s="2"/>
      <c r="TY329" s="2"/>
      <c r="TZ329" s="2"/>
      <c r="UA329" s="2"/>
      <c r="UB329" s="2"/>
      <c r="UC329" s="2"/>
      <c r="UD329" s="2"/>
      <c r="UE329" s="2"/>
      <c r="UF329" s="2"/>
      <c r="UG329" s="2"/>
      <c r="UH329" s="2"/>
      <c r="UI329" s="2"/>
      <c r="UJ329" s="2"/>
      <c r="UK329" s="2"/>
      <c r="UL329" s="2"/>
      <c r="UM329" s="2"/>
      <c r="UN329" s="2"/>
      <c r="UO329" s="2"/>
      <c r="UP329" s="2"/>
      <c r="UQ329" s="2"/>
      <c r="UR329" s="2"/>
      <c r="US329" s="2"/>
      <c r="UT329" s="2"/>
      <c r="UU329" s="2"/>
      <c r="UV329" s="2"/>
      <c r="UW329" s="2"/>
      <c r="UX329" s="2"/>
      <c r="UY329" s="2"/>
      <c r="UZ329" s="2"/>
      <c r="VA329" s="2"/>
      <c r="VB329" s="2"/>
      <c r="VC329" s="2"/>
      <c r="VD329" s="2"/>
      <c r="VE329" s="2"/>
      <c r="VF329" s="2"/>
      <c r="VG329" s="2"/>
      <c r="VH329" s="2"/>
      <c r="VI329" s="2"/>
      <c r="VJ329" s="2"/>
      <c r="VK329" s="2"/>
      <c r="VL329" s="2"/>
      <c r="VM329" s="2"/>
      <c r="VN329" s="2"/>
      <c r="VO329" s="2"/>
      <c r="VP329" s="2"/>
      <c r="VQ329" s="2"/>
      <c r="VR329" s="2"/>
      <c r="VS329" s="2"/>
      <c r="VT329" s="2"/>
      <c r="VU329" s="2"/>
      <c r="VV329" s="2"/>
      <c r="VW329" s="2"/>
      <c r="VX329" s="2"/>
      <c r="VY329" s="2"/>
      <c r="VZ329" s="2"/>
      <c r="WA329" s="2"/>
      <c r="WB329" s="2"/>
      <c r="WC329" s="2"/>
      <c r="WD329" s="2"/>
      <c r="WE329" s="2"/>
      <c r="WF329" s="2"/>
      <c r="WG329" s="2"/>
      <c r="WH329" s="2"/>
      <c r="WI329" s="2"/>
      <c r="WJ329" s="2"/>
      <c r="WK329" s="2"/>
      <c r="WL329" s="2"/>
      <c r="WM329" s="2"/>
      <c r="WN329" s="2"/>
      <c r="WO329" s="2"/>
      <c r="WP329" s="2"/>
      <c r="WQ329" s="2"/>
      <c r="WR329" s="2"/>
      <c r="WS329" s="2"/>
      <c r="WT329" s="2"/>
      <c r="WU329" s="2"/>
      <c r="WV329" s="2"/>
      <c r="WW329" s="2"/>
      <c r="WX329" s="2"/>
      <c r="WY329" s="2"/>
      <c r="WZ329" s="2"/>
      <c r="XA329" s="2"/>
      <c r="XB329" s="2"/>
      <c r="XC329" s="2"/>
      <c r="XD329" s="2"/>
      <c r="XE329" s="2"/>
      <c r="XF329" s="2"/>
      <c r="XG329" s="2"/>
      <c r="XH329" s="2"/>
      <c r="XI329" s="2"/>
      <c r="XJ329" s="2"/>
      <c r="XK329" s="2"/>
      <c r="XL329" s="2"/>
      <c r="XM329" s="2"/>
      <c r="XN329" s="2"/>
      <c r="XO329" s="2"/>
      <c r="XP329" s="2"/>
      <c r="XQ329" s="2"/>
      <c r="XR329" s="2"/>
      <c r="XS329" s="2"/>
      <c r="XT329" s="2"/>
      <c r="XU329" s="2"/>
      <c r="XV329" s="2"/>
      <c r="XW329" s="2"/>
      <c r="XX329" s="2"/>
      <c r="XY329" s="2"/>
      <c r="XZ329" s="2"/>
      <c r="YA329" s="2"/>
      <c r="YB329" s="2"/>
      <c r="YC329" s="2"/>
      <c r="YD329" s="2"/>
      <c r="YE329" s="2"/>
      <c r="YF329" s="2"/>
      <c r="YG329" s="2"/>
      <c r="YH329" s="2"/>
      <c r="YI329" s="2"/>
      <c r="YJ329" s="2"/>
      <c r="YK329" s="2"/>
      <c r="YL329" s="2"/>
      <c r="YM329" s="2"/>
      <c r="YN329" s="2"/>
      <c r="YO329" s="2"/>
      <c r="YP329" s="2"/>
      <c r="YQ329" s="2"/>
      <c r="YR329" s="2"/>
      <c r="YS329" s="2"/>
      <c r="YT329" s="2"/>
      <c r="YU329" s="2"/>
      <c r="YV329" s="2"/>
      <c r="YW329" s="2"/>
      <c r="YX329" s="2"/>
      <c r="YY329" s="2"/>
      <c r="YZ329" s="2"/>
      <c r="ZA329" s="2"/>
      <c r="ZB329" s="2"/>
      <c r="ZC329" s="2"/>
      <c r="ZD329" s="2"/>
      <c r="ZE329" s="2"/>
      <c r="ZF329" s="2"/>
      <c r="ZG329" s="2"/>
      <c r="ZH329" s="2"/>
      <c r="ZI329" s="2"/>
      <c r="ZJ329" s="2"/>
      <c r="ZK329" s="2"/>
      <c r="ZL329" s="2"/>
      <c r="ZM329" s="2"/>
      <c r="ZN329" s="2"/>
      <c r="ZO329" s="2"/>
      <c r="ZP329" s="2"/>
      <c r="ZQ329" s="2"/>
      <c r="ZR329" s="2"/>
      <c r="ZS329" s="2"/>
      <c r="ZT329" s="2"/>
      <c r="ZU329" s="2"/>
      <c r="ZV329" s="2"/>
      <c r="ZW329" s="2"/>
      <c r="ZX329" s="2"/>
      <c r="ZY329" s="2"/>
      <c r="ZZ329" s="2"/>
      <c r="AAA329" s="2"/>
      <c r="AAB329" s="2"/>
      <c r="AAC329" s="2"/>
      <c r="AAD329" s="2"/>
      <c r="AAE329" s="2"/>
      <c r="AAF329" s="2"/>
      <c r="AAG329" s="2"/>
      <c r="AAH329" s="2"/>
      <c r="AAI329" s="2"/>
      <c r="AAJ329" s="2"/>
      <c r="AAK329" s="2"/>
      <c r="AAL329" s="2"/>
      <c r="AAM329" s="2"/>
      <c r="AAN329" s="2"/>
      <c r="AAO329" s="2"/>
      <c r="AAP329" s="2"/>
      <c r="AAQ329" s="2"/>
      <c r="AAR329" s="2"/>
      <c r="AAS329" s="2"/>
      <c r="AAT329" s="2"/>
      <c r="AAU329" s="2"/>
      <c r="AAV329" s="2"/>
      <c r="AAW329" s="2"/>
      <c r="AAX329" s="2"/>
      <c r="AAY329" s="2"/>
      <c r="AAZ329" s="2"/>
      <c r="ABA329" s="2"/>
      <c r="ABB329" s="2"/>
      <c r="ABC329" s="2"/>
      <c r="ABD329" s="2"/>
      <c r="ABE329" s="2"/>
      <c r="ABF329" s="2"/>
      <c r="ABG329" s="2"/>
      <c r="ABH329" s="2"/>
      <c r="ABI329" s="2"/>
      <c r="ABJ329" s="2"/>
      <c r="ABK329" s="2"/>
      <c r="ABL329" s="2"/>
      <c r="ABM329" s="2"/>
      <c r="ABN329" s="2"/>
      <c r="ABO329" s="2"/>
      <c r="ABP329" s="2"/>
      <c r="ABQ329" s="2"/>
      <c r="ABR329" s="2"/>
      <c r="ABS329" s="2"/>
      <c r="ABT329" s="2"/>
      <c r="ABU329" s="2"/>
      <c r="ABV329" s="2"/>
      <c r="ABW329" s="2"/>
      <c r="ABX329" s="2"/>
      <c r="ABY329" s="2"/>
      <c r="ABZ329" s="2"/>
      <c r="ACA329" s="2"/>
      <c r="ACB329" s="2"/>
      <c r="ACC329" s="2"/>
      <c r="ACD329" s="2"/>
      <c r="ACE329" s="2"/>
      <c r="ACF329" s="2"/>
      <c r="ACG329" s="2"/>
      <c r="ACH329" s="2"/>
      <c r="ACI329" s="2"/>
      <c r="ACJ329" s="2"/>
      <c r="ACK329" s="2"/>
      <c r="ACL329" s="2"/>
      <c r="ACM329" s="2"/>
      <c r="ACN329" s="2"/>
      <c r="ACO329" s="2"/>
      <c r="ACP329" s="2"/>
      <c r="ACQ329" s="2"/>
      <c r="ACR329" s="2"/>
      <c r="ACS329" s="2"/>
      <c r="ACT329" s="2"/>
      <c r="ACU329" s="2"/>
      <c r="ACV329" s="2"/>
      <c r="ACW329" s="2"/>
      <c r="ACX329" s="2"/>
      <c r="ACY329" s="2"/>
      <c r="ACZ329" s="2"/>
      <c r="ADA329" s="2"/>
      <c r="ADB329" s="2"/>
      <c r="ADC329" s="2"/>
      <c r="ADD329" s="2"/>
      <c r="ADE329" s="2"/>
      <c r="ADF329" s="2"/>
      <c r="ADG329" s="2"/>
      <c r="ADH329" s="2"/>
      <c r="ADI329" s="2"/>
      <c r="ADJ329" s="2"/>
      <c r="ADK329" s="2"/>
      <c r="ADL329" s="2"/>
      <c r="ADM329" s="2"/>
      <c r="ADN329" s="2"/>
      <c r="ADO329" s="2"/>
      <c r="ADP329" s="2"/>
      <c r="ADQ329" s="2"/>
      <c r="ADR329" s="2"/>
      <c r="ADS329" s="2"/>
      <c r="ADT329" s="2"/>
      <c r="ADU329" s="2"/>
      <c r="ADV329" s="2"/>
      <c r="ADW329" s="2"/>
      <c r="ADX329" s="2"/>
      <c r="ADY329" s="2"/>
      <c r="ADZ329" s="2"/>
      <c r="AEA329" s="2"/>
      <c r="AEB329" s="2"/>
      <c r="AEC329" s="2"/>
      <c r="AED329" s="2"/>
      <c r="AEE329" s="2"/>
      <c r="AEF329" s="2"/>
      <c r="AEG329" s="2"/>
      <c r="AEH329" s="2"/>
      <c r="AEI329" s="2"/>
      <c r="AEJ329" s="2"/>
      <c r="AEK329" s="2"/>
      <c r="AEL329" s="2"/>
      <c r="AEM329" s="2"/>
      <c r="AEN329" s="2"/>
      <c r="AEO329" s="2"/>
      <c r="AEP329" s="2"/>
      <c r="AEQ329" s="2"/>
      <c r="AER329" s="2"/>
      <c r="AES329" s="2"/>
      <c r="AET329" s="2"/>
      <c r="AEU329" s="2"/>
      <c r="AEV329" s="2"/>
      <c r="AEW329" s="2"/>
      <c r="AEX329" s="2"/>
      <c r="AEY329" s="2"/>
      <c r="AEZ329" s="2"/>
      <c r="AFA329" s="2"/>
      <c r="AFB329" s="2"/>
      <c r="AFC329" s="2"/>
      <c r="AFD329" s="2"/>
      <c r="AFE329" s="2"/>
      <c r="AFF329" s="2"/>
      <c r="AFG329" s="2"/>
      <c r="AFH329" s="2"/>
      <c r="AFI329" s="2"/>
      <c r="AFJ329" s="2"/>
      <c r="AFK329" s="2"/>
      <c r="AFL329" s="2"/>
      <c r="AFM329" s="2"/>
      <c r="AFN329" s="2"/>
      <c r="AFO329" s="2"/>
      <c r="AFP329" s="2"/>
      <c r="AFQ329" s="2"/>
      <c r="AFR329" s="2"/>
      <c r="AFS329" s="2"/>
      <c r="AFT329" s="2"/>
      <c r="AFU329" s="2"/>
      <c r="AFV329" s="2"/>
      <c r="AFW329" s="2"/>
      <c r="AFX329" s="2"/>
      <c r="AFY329" s="2"/>
      <c r="AFZ329" s="2"/>
      <c r="AGA329" s="2"/>
      <c r="AGB329" s="2"/>
      <c r="AGC329" s="2"/>
      <c r="AGD329" s="2"/>
      <c r="AGE329" s="2"/>
      <c r="AGF329" s="2"/>
      <c r="AGG329" s="2"/>
      <c r="AGH329" s="2"/>
      <c r="AGI329" s="2"/>
      <c r="AGJ329" s="2"/>
      <c r="AGK329" s="2"/>
      <c r="AGL329" s="2"/>
      <c r="AGM329" s="2"/>
      <c r="AGN329" s="2"/>
      <c r="AGO329" s="2"/>
      <c r="AGP329" s="2"/>
      <c r="AGQ329" s="2"/>
      <c r="AGR329" s="2"/>
      <c r="AGS329" s="2"/>
      <c r="AGT329" s="2"/>
      <c r="AGU329" s="2"/>
      <c r="AGV329" s="2"/>
      <c r="AGW329" s="2"/>
      <c r="AGX329" s="2"/>
      <c r="AGY329" s="2"/>
      <c r="AGZ329" s="2"/>
      <c r="AHA329" s="2"/>
      <c r="AHB329" s="2"/>
      <c r="AHC329" s="2"/>
      <c r="AHD329" s="2"/>
      <c r="AHE329" s="2"/>
      <c r="AHF329" s="2"/>
      <c r="AHG329" s="2"/>
      <c r="AHH329" s="2"/>
      <c r="AHI329" s="2"/>
      <c r="AHJ329" s="2"/>
      <c r="AHK329" s="2"/>
      <c r="AHL329" s="2"/>
      <c r="AHM329" s="2"/>
      <c r="AHN329" s="2"/>
      <c r="AHO329" s="2"/>
      <c r="AHP329" s="2"/>
      <c r="AHQ329" s="2"/>
      <c r="AHR329" s="2"/>
      <c r="AHS329" s="2"/>
      <c r="AHT329" s="2"/>
      <c r="AHU329" s="2"/>
      <c r="AHV329" s="2"/>
      <c r="AHW329" s="2"/>
      <c r="AHX329" s="2"/>
      <c r="AHY329" s="2"/>
      <c r="AHZ329" s="2"/>
      <c r="AIA329" s="2"/>
      <c r="AIB329" s="2"/>
      <c r="AIC329" s="2"/>
      <c r="AID329" s="2"/>
      <c r="AIE329" s="2"/>
      <c r="AIF329" s="2"/>
      <c r="AIG329" s="2"/>
      <c r="AIH329" s="2"/>
      <c r="AII329" s="2"/>
      <c r="AIJ329" s="2"/>
      <c r="AIK329" s="2"/>
      <c r="AIL329" s="2"/>
      <c r="AIM329" s="2"/>
      <c r="AIN329" s="2"/>
      <c r="AIO329" s="2"/>
      <c r="AIP329" s="2"/>
      <c r="AIQ329" s="2"/>
      <c r="AIR329" s="2"/>
      <c r="AIS329" s="2"/>
      <c r="AIT329" s="2"/>
      <c r="AIU329" s="2"/>
      <c r="AIV329" s="2"/>
      <c r="AIW329" s="2"/>
      <c r="AIX329" s="2"/>
      <c r="AIY329" s="2"/>
      <c r="AIZ329" s="2"/>
      <c r="AJA329" s="2"/>
      <c r="AJB329" s="2"/>
      <c r="AJC329" s="2"/>
      <c r="AJD329" s="2"/>
      <c r="AJE329" s="2"/>
      <c r="AJF329" s="2"/>
      <c r="AJG329" s="2"/>
      <c r="AJH329" s="2"/>
      <c r="AJI329" s="2"/>
      <c r="AJJ329" s="2"/>
      <c r="AJK329" s="2"/>
      <c r="AJL329" s="2"/>
      <c r="AJM329" s="2"/>
      <c r="AJN329" s="2"/>
      <c r="AJO329" s="2"/>
      <c r="AJP329" s="2"/>
      <c r="AJQ329" s="2"/>
      <c r="AJR329" s="2"/>
      <c r="AJS329" s="2"/>
      <c r="AJT329" s="2"/>
      <c r="AJU329" s="2"/>
      <c r="AJV329" s="2"/>
      <c r="AJW329" s="2"/>
      <c r="AJX329" s="2"/>
      <c r="AJY329" s="2"/>
      <c r="AJZ329" s="2"/>
      <c r="AKA329" s="2"/>
      <c r="AKB329" s="2"/>
      <c r="AKC329" s="2"/>
      <c r="AKD329" s="2"/>
      <c r="AKE329" s="2"/>
      <c r="AKF329" s="2"/>
      <c r="AKG329" s="2"/>
      <c r="AKH329" s="2"/>
      <c r="AKI329" s="2"/>
      <c r="AKJ329" s="2"/>
      <c r="AKK329" s="2"/>
      <c r="AKL329" s="2"/>
      <c r="AKM329" s="2"/>
      <c r="AKN329" s="2"/>
      <c r="AKO329" s="2"/>
      <c r="AKP329" s="2"/>
      <c r="AKQ329" s="2"/>
      <c r="AKR329" s="2"/>
      <c r="AKS329" s="2"/>
      <c r="AKT329" s="2"/>
      <c r="AKU329" s="2"/>
      <c r="AKV329" s="2"/>
      <c r="AKW329" s="2"/>
      <c r="AKX329" s="2"/>
      <c r="AKY329" s="2"/>
      <c r="AKZ329" s="2"/>
      <c r="ALA329" s="2"/>
      <c r="ALB329" s="2"/>
      <c r="ALC329" s="2"/>
      <c r="ALD329" s="2"/>
      <c r="ALE329" s="2"/>
      <c r="ALF329" s="2"/>
      <c r="ALG329" s="2"/>
      <c r="ALH329" s="2"/>
      <c r="ALI329" s="2"/>
      <c r="ALJ329" s="2"/>
      <c r="ALK329" s="2"/>
      <c r="ALL329" s="2"/>
      <c r="ALM329" s="2"/>
      <c r="ALN329" s="2"/>
      <c r="ALO329" s="2"/>
      <c r="ALP329" s="2"/>
      <c r="ALQ329" s="2"/>
      <c r="ALR329" s="2"/>
      <c r="ALS329" s="2"/>
      <c r="ALT329" s="2"/>
      <c r="ALU329" s="2"/>
      <c r="ALV329" s="2"/>
      <c r="ALW329" s="2"/>
      <c r="ALX329" s="2"/>
      <c r="ALY329" s="2"/>
      <c r="ALZ329" s="2"/>
      <c r="AMA329" s="2"/>
      <c r="AMB329" s="2"/>
      <c r="AMC329" s="2"/>
      <c r="AMD329" s="2"/>
      <c r="AME329" s="2"/>
      <c r="AMF329" s="2"/>
      <c r="AMG329" s="2"/>
      <c r="AMH329" s="2"/>
      <c r="AMI329" s="2"/>
      <c r="AMJ329" s="2"/>
      <c r="AMK329" s="2"/>
      <c r="AML329" s="2"/>
      <c r="AMM329" s="2"/>
      <c r="AMN329" s="2"/>
      <c r="AMO329" s="2"/>
      <c r="AMP329" s="2"/>
      <c r="AMQ329" s="2"/>
      <c r="AMR329" s="2"/>
      <c r="AMS329" s="2"/>
      <c r="AMT329" s="2"/>
      <c r="AMU329" s="2"/>
      <c r="AMV329" s="2"/>
      <c r="AMW329" s="2"/>
      <c r="AMX329" s="2"/>
      <c r="AMY329" s="2"/>
      <c r="AMZ329" s="2"/>
      <c r="ANA329" s="2"/>
      <c r="ANB329" s="2"/>
      <c r="ANC329" s="2"/>
      <c r="AND329" s="2"/>
      <c r="ANE329" s="2"/>
      <c r="ANF329" s="2"/>
      <c r="ANG329" s="2"/>
      <c r="ANH329" s="2"/>
      <c r="ANI329" s="2"/>
      <c r="ANJ329" s="2"/>
      <c r="ANK329" s="2"/>
      <c r="ANL329" s="2"/>
      <c r="ANM329" s="2"/>
      <c r="ANN329" s="2"/>
      <c r="ANO329" s="2"/>
      <c r="ANP329" s="2"/>
      <c r="ANQ329" s="2"/>
      <c r="ANR329" s="2"/>
      <c r="ANS329" s="2"/>
      <c r="ANT329" s="2"/>
      <c r="ANU329" s="2"/>
      <c r="ANV329" s="2"/>
      <c r="ANW329" s="2"/>
      <c r="ANX329" s="2"/>
      <c r="ANY329" s="2"/>
      <c r="ANZ329" s="2"/>
      <c r="AOA329" s="2"/>
      <c r="AOB329" s="2"/>
      <c r="AOC329" s="2"/>
      <c r="AOD329" s="2"/>
      <c r="AOE329" s="2"/>
      <c r="AOF329" s="2"/>
      <c r="AOG329" s="2"/>
      <c r="AOH329" s="2"/>
      <c r="AOI329" s="2"/>
      <c r="AOJ329" s="2"/>
      <c r="AOK329" s="2"/>
      <c r="AOL329" s="2"/>
      <c r="AOM329" s="2"/>
      <c r="AON329" s="2"/>
      <c r="AOO329" s="2"/>
      <c r="AOP329" s="2"/>
      <c r="AOQ329" s="2"/>
      <c r="AOR329" s="2"/>
      <c r="AOS329" s="2"/>
      <c r="AOT329" s="2"/>
      <c r="AOU329" s="2"/>
      <c r="AOV329" s="2"/>
      <c r="AOW329" s="2"/>
      <c r="AOX329" s="2"/>
      <c r="AOY329" s="2"/>
      <c r="AOZ329" s="2"/>
      <c r="APA329" s="2"/>
      <c r="APB329" s="2"/>
      <c r="APC329" s="2"/>
      <c r="APD329" s="2"/>
      <c r="APE329" s="2"/>
      <c r="APF329" s="2"/>
      <c r="APG329" s="2"/>
      <c r="APH329" s="2"/>
      <c r="API329" s="2"/>
      <c r="APJ329" s="2"/>
      <c r="APK329" s="2"/>
      <c r="APL329" s="2"/>
      <c r="APM329" s="2"/>
      <c r="APN329" s="2"/>
      <c r="APO329" s="2"/>
      <c r="APP329" s="2"/>
      <c r="APQ329" s="2"/>
      <c r="APR329" s="2"/>
      <c r="APS329" s="2"/>
      <c r="APT329" s="2"/>
      <c r="APU329" s="2"/>
      <c r="APV329" s="2"/>
      <c r="APW329" s="2"/>
      <c r="APX329" s="2"/>
      <c r="APY329" s="2"/>
      <c r="APZ329" s="2"/>
      <c r="AQA329" s="2"/>
      <c r="AQB329" s="2"/>
      <c r="AQC329" s="2"/>
      <c r="AQD329" s="2"/>
      <c r="AQE329" s="2"/>
      <c r="AQF329" s="2"/>
      <c r="AQG329" s="2"/>
      <c r="AQH329" s="2"/>
      <c r="AQI329" s="2"/>
      <c r="AQJ329" s="2"/>
      <c r="AQK329" s="2"/>
      <c r="AQL329" s="2"/>
      <c r="AQM329" s="2"/>
      <c r="AQN329" s="2"/>
      <c r="AQO329" s="2"/>
      <c r="AQP329" s="2"/>
      <c r="AQQ329" s="2"/>
      <c r="AQR329" s="2"/>
      <c r="AQS329" s="2"/>
      <c r="AQT329" s="2"/>
      <c r="AQU329" s="2"/>
      <c r="AQV329" s="2"/>
      <c r="AQW329" s="2"/>
      <c r="AQX329" s="2"/>
      <c r="AQY329" s="2"/>
      <c r="AQZ329" s="2"/>
      <c r="ARA329" s="2"/>
      <c r="ARB329" s="2"/>
      <c r="ARC329" s="2"/>
      <c r="ARD329" s="2"/>
      <c r="ARE329" s="2"/>
      <c r="ARF329" s="2"/>
      <c r="ARG329" s="2"/>
      <c r="ARH329" s="2"/>
      <c r="ARI329" s="2"/>
      <c r="ARJ329" s="2"/>
      <c r="ARK329" s="2"/>
      <c r="ARL329" s="2"/>
      <c r="ARM329" s="2"/>
      <c r="ARN329" s="2"/>
      <c r="ARO329" s="2"/>
      <c r="ARP329" s="2"/>
      <c r="ARQ329" s="2"/>
      <c r="ARR329" s="2"/>
      <c r="ARS329" s="2"/>
      <c r="ART329" s="2"/>
      <c r="ARU329" s="2"/>
      <c r="ARV329" s="2"/>
      <c r="ARW329" s="2"/>
      <c r="ARX329" s="2"/>
      <c r="ARY329" s="2"/>
      <c r="ARZ329" s="2"/>
      <c r="ASA329" s="2"/>
      <c r="ASB329" s="2"/>
      <c r="ASC329" s="2"/>
      <c r="ASD329" s="2"/>
      <c r="ASE329" s="2"/>
      <c r="ASF329" s="2"/>
      <c r="ASG329" s="2"/>
      <c r="ASH329" s="2"/>
      <c r="ASI329" s="2"/>
      <c r="ASJ329" s="2"/>
      <c r="ASK329" s="2"/>
      <c r="ASL329" s="2"/>
      <c r="ASM329" s="2"/>
      <c r="ASN329" s="2"/>
      <c r="ASO329" s="2"/>
      <c r="ASP329" s="2"/>
      <c r="ASQ329" s="2"/>
      <c r="ASR329" s="2"/>
      <c r="ASS329" s="2"/>
      <c r="AST329" s="2"/>
      <c r="ASU329" s="2"/>
      <c r="ASV329" s="2"/>
      <c r="ASW329" s="2"/>
      <c r="ASX329" s="2"/>
      <c r="ASY329" s="2"/>
      <c r="ASZ329" s="2"/>
      <c r="ATA329" s="2"/>
      <c r="ATB329" s="2"/>
      <c r="ATC329" s="2"/>
      <c r="ATD329" s="2"/>
      <c r="ATE329" s="2"/>
      <c r="ATF329" s="2"/>
      <c r="ATG329" s="2"/>
      <c r="ATH329" s="2"/>
      <c r="ATI329" s="2"/>
      <c r="ATJ329" s="2"/>
      <c r="ATK329" s="2"/>
      <c r="ATL329" s="2"/>
      <c r="ATM329" s="2"/>
      <c r="ATN329" s="2"/>
      <c r="ATO329" s="2"/>
      <c r="ATP329" s="2"/>
      <c r="ATQ329" s="2"/>
      <c r="ATR329" s="2"/>
      <c r="ATS329" s="2"/>
      <c r="ATT329" s="2"/>
      <c r="ATU329" s="2"/>
      <c r="ATV329" s="2"/>
      <c r="ATW329" s="2"/>
      <c r="ATX329" s="2"/>
      <c r="ATY329" s="2"/>
      <c r="ATZ329" s="2"/>
      <c r="AUA329" s="2"/>
      <c r="AUB329" s="2"/>
      <c r="AUC329" s="2"/>
      <c r="AUD329" s="2"/>
      <c r="AUE329" s="2"/>
      <c r="AUF329" s="2"/>
      <c r="AUG329" s="2"/>
      <c r="AUH329" s="2"/>
      <c r="AUI329" s="2"/>
      <c r="AUJ329" s="2"/>
      <c r="AUK329" s="2"/>
      <c r="AUL329" s="2"/>
      <c r="AUM329" s="2"/>
      <c r="AUN329" s="2"/>
      <c r="AUO329" s="2"/>
      <c r="AUP329" s="2"/>
      <c r="AUQ329" s="2"/>
      <c r="AUR329" s="2"/>
      <c r="AUS329" s="2"/>
      <c r="AUT329" s="2"/>
      <c r="AUU329" s="2"/>
      <c r="AUV329" s="2"/>
      <c r="AUW329" s="2"/>
      <c r="AUX329" s="2"/>
      <c r="AUY329" s="2"/>
      <c r="AUZ329" s="2"/>
      <c r="AVA329" s="2"/>
      <c r="AVB329" s="2"/>
      <c r="AVC329" s="2"/>
      <c r="AVD329" s="2"/>
      <c r="AVE329" s="2"/>
      <c r="AVF329" s="2"/>
      <c r="AVG329" s="2"/>
      <c r="AVH329" s="2"/>
      <c r="AVI329" s="2"/>
      <c r="AVJ329" s="2"/>
      <c r="AVK329" s="2"/>
      <c r="AVL329" s="2"/>
      <c r="AVM329" s="2"/>
      <c r="AVN329" s="2"/>
      <c r="AVO329" s="2"/>
      <c r="AVP329" s="2"/>
      <c r="AVQ329" s="2"/>
      <c r="AVR329" s="2"/>
      <c r="AVS329" s="2"/>
      <c r="AVT329" s="2"/>
      <c r="AVU329" s="2"/>
      <c r="AVV329" s="2"/>
      <c r="AVW329" s="2"/>
      <c r="AVX329" s="2"/>
      <c r="AVY329" s="2"/>
      <c r="AVZ329" s="2"/>
      <c r="AWA329" s="2"/>
      <c r="AWB329" s="2"/>
      <c r="AWC329" s="2"/>
      <c r="AWD329" s="2"/>
      <c r="AWE329" s="2"/>
      <c r="AWF329" s="2"/>
      <c r="AWG329" s="2"/>
      <c r="AWH329" s="2"/>
      <c r="AWI329" s="2"/>
      <c r="AWJ329" s="2"/>
      <c r="AWK329" s="2"/>
      <c r="AWL329" s="2"/>
      <c r="AWM329" s="2"/>
      <c r="AWN329" s="2"/>
      <c r="AWO329" s="2"/>
      <c r="AWP329" s="2"/>
      <c r="AWQ329" s="2"/>
      <c r="AWR329" s="2"/>
      <c r="AWS329" s="2"/>
      <c r="AWT329" s="2"/>
      <c r="AWU329" s="2"/>
      <c r="AWV329" s="2"/>
      <c r="AWW329" s="2"/>
      <c r="AWX329" s="2"/>
      <c r="AWY329" s="2"/>
      <c r="AWZ329" s="2"/>
      <c r="AXA329" s="2"/>
      <c r="AXB329" s="2"/>
      <c r="AXC329" s="2"/>
      <c r="AXD329" s="2"/>
      <c r="AXE329" s="2"/>
      <c r="AXF329" s="2"/>
      <c r="AXG329" s="2"/>
      <c r="AXH329" s="2"/>
      <c r="AXI329" s="2"/>
      <c r="AXJ329" s="2"/>
      <c r="AXK329" s="2"/>
      <c r="AXL329" s="2"/>
      <c r="AXM329" s="2"/>
      <c r="AXN329" s="2"/>
      <c r="AXO329" s="2"/>
      <c r="AXP329" s="2"/>
      <c r="AXQ329" s="2"/>
      <c r="AXR329" s="2"/>
      <c r="AXS329" s="2"/>
      <c r="AXT329" s="2"/>
      <c r="AXU329" s="2"/>
      <c r="AXV329" s="2"/>
      <c r="AXW329" s="2"/>
      <c r="AXX329" s="2"/>
      <c r="AXY329" s="2"/>
      <c r="AXZ329" s="2"/>
      <c r="AYA329" s="2"/>
      <c r="AYB329" s="2"/>
      <c r="AYC329" s="2"/>
      <c r="AYD329" s="2"/>
      <c r="AYE329" s="2"/>
      <c r="AYF329" s="2"/>
      <c r="AYG329" s="2"/>
      <c r="AYH329" s="2"/>
      <c r="AYI329" s="2"/>
      <c r="AYJ329" s="2"/>
      <c r="AYK329" s="2"/>
      <c r="AYL329" s="2"/>
      <c r="AYM329" s="2"/>
      <c r="AYN329" s="2"/>
      <c r="AYO329" s="2"/>
      <c r="AYP329" s="2"/>
      <c r="AYQ329" s="2"/>
      <c r="AYR329" s="2"/>
      <c r="AYS329" s="2"/>
      <c r="AYT329" s="2"/>
      <c r="AYU329" s="2"/>
      <c r="AYV329" s="2"/>
      <c r="AYW329" s="2"/>
      <c r="AYX329" s="2"/>
      <c r="AYY329" s="2"/>
      <c r="AYZ329" s="2"/>
      <c r="AZA329" s="2"/>
      <c r="AZB329" s="2"/>
      <c r="AZC329" s="2"/>
      <c r="AZD329" s="2"/>
      <c r="AZE329" s="2"/>
      <c r="AZF329" s="2"/>
      <c r="AZG329" s="2"/>
      <c r="AZH329" s="2"/>
      <c r="AZI329" s="2"/>
      <c r="AZJ329" s="2"/>
      <c r="AZK329" s="2"/>
      <c r="AZL329" s="2"/>
      <c r="AZM329" s="2"/>
      <c r="AZN329" s="2"/>
      <c r="AZO329" s="2"/>
      <c r="AZP329" s="2"/>
      <c r="AZQ329" s="2"/>
      <c r="AZR329" s="2"/>
      <c r="AZS329" s="2"/>
      <c r="AZT329" s="2"/>
      <c r="AZU329" s="2"/>
      <c r="AZV329" s="2"/>
      <c r="AZW329" s="2"/>
      <c r="AZX329" s="2"/>
      <c r="AZY329" s="2"/>
      <c r="AZZ329" s="2"/>
      <c r="BAA329" s="2"/>
      <c r="BAB329" s="2"/>
      <c r="BAC329" s="2"/>
      <c r="BAD329" s="2"/>
      <c r="BAE329" s="2"/>
      <c r="BAF329" s="2"/>
      <c r="BAG329" s="2"/>
      <c r="BAH329" s="2"/>
      <c r="BAI329" s="2"/>
      <c r="BAJ329" s="2"/>
      <c r="BAK329" s="2"/>
      <c r="BAL329" s="2"/>
      <c r="BAM329" s="2"/>
      <c r="BAN329" s="2"/>
      <c r="BAO329" s="2"/>
      <c r="BAP329" s="2"/>
      <c r="BAQ329" s="2"/>
      <c r="BAR329" s="2"/>
      <c r="BAS329" s="2"/>
      <c r="BAT329" s="2"/>
      <c r="BAU329" s="2"/>
      <c r="BAV329" s="2"/>
      <c r="BAW329" s="2"/>
      <c r="BAX329" s="2"/>
      <c r="BAY329" s="2"/>
      <c r="BAZ329" s="2"/>
      <c r="BBA329" s="2"/>
      <c r="BBB329" s="2"/>
      <c r="BBC329" s="2"/>
      <c r="BBD329" s="2"/>
      <c r="BBE329" s="2"/>
      <c r="BBF329" s="2"/>
      <c r="BBG329" s="2"/>
      <c r="BBH329" s="2"/>
      <c r="BBI329" s="2"/>
      <c r="BBJ329" s="2"/>
      <c r="BBK329" s="2"/>
      <c r="BBL329" s="2"/>
      <c r="BBM329" s="2"/>
      <c r="BBN329" s="2"/>
      <c r="BBO329" s="2"/>
      <c r="BBP329" s="2"/>
      <c r="BBQ329" s="2"/>
      <c r="BBR329" s="2"/>
      <c r="BBS329" s="2"/>
      <c r="BBT329" s="2"/>
      <c r="BBU329" s="2"/>
      <c r="BBV329" s="2"/>
      <c r="BBW329" s="2"/>
      <c r="BBX329" s="2"/>
      <c r="BBY329" s="2"/>
      <c r="BBZ329" s="2"/>
      <c r="BCA329" s="2"/>
      <c r="BCB329" s="2"/>
      <c r="BCC329" s="2"/>
      <c r="BCD329" s="2"/>
      <c r="BCE329" s="2"/>
      <c r="BCF329" s="2"/>
      <c r="BCG329" s="2"/>
      <c r="BCH329" s="2"/>
      <c r="BCI329" s="2"/>
      <c r="BCJ329" s="2"/>
      <c r="BCK329" s="2"/>
      <c r="BCL329" s="2"/>
      <c r="BCM329" s="2"/>
      <c r="BCN329" s="2"/>
      <c r="BCO329" s="2"/>
      <c r="BCP329" s="2"/>
      <c r="BCQ329" s="2"/>
      <c r="BCR329" s="2"/>
      <c r="BCS329" s="2"/>
      <c r="BCT329" s="2"/>
      <c r="BCU329" s="2"/>
      <c r="BCV329" s="2"/>
      <c r="BCW329" s="2"/>
      <c r="BCX329" s="2"/>
      <c r="BCY329" s="2"/>
      <c r="BCZ329" s="2"/>
      <c r="BDA329" s="2"/>
      <c r="BDB329" s="2"/>
      <c r="BDC329" s="2"/>
      <c r="BDD329" s="2"/>
      <c r="BDE329" s="2"/>
      <c r="BDF329" s="2"/>
      <c r="BDG329" s="2"/>
      <c r="BDH329" s="2"/>
      <c r="BDI329" s="2"/>
      <c r="BDJ329" s="2"/>
      <c r="BDK329" s="2"/>
      <c r="BDL329" s="2"/>
      <c r="BDM329" s="2"/>
      <c r="BDN329" s="2"/>
      <c r="BDO329" s="2"/>
      <c r="BDP329" s="2"/>
      <c r="BDQ329" s="2"/>
      <c r="BDR329" s="2"/>
      <c r="BDS329" s="2"/>
      <c r="BDT329" s="2"/>
      <c r="BDU329" s="2"/>
      <c r="BDV329" s="2"/>
      <c r="BDW329" s="2"/>
      <c r="BDX329" s="2"/>
      <c r="BDY329" s="2"/>
      <c r="BDZ329" s="2"/>
      <c r="BEA329" s="2"/>
      <c r="BEB329" s="2"/>
      <c r="BEC329" s="2"/>
      <c r="BED329" s="2"/>
      <c r="BEE329" s="2"/>
      <c r="BEF329" s="2"/>
      <c r="BEG329" s="2"/>
      <c r="BEH329" s="2"/>
      <c r="BEI329" s="2"/>
      <c r="BEJ329" s="2"/>
      <c r="BEK329" s="2"/>
      <c r="BEL329" s="2"/>
      <c r="BEM329" s="2"/>
      <c r="BEN329" s="2"/>
      <c r="BEO329" s="2"/>
      <c r="BEP329" s="2"/>
      <c r="BEQ329" s="2"/>
      <c r="BER329" s="2"/>
      <c r="BES329" s="2"/>
      <c r="BET329" s="2"/>
      <c r="BEU329" s="2"/>
      <c r="BEV329" s="2"/>
      <c r="BEW329" s="2"/>
      <c r="BEX329" s="2"/>
      <c r="BEY329" s="2"/>
      <c r="BEZ329" s="2"/>
      <c r="BFA329" s="2"/>
      <c r="BFB329" s="2"/>
      <c r="BFC329" s="2"/>
      <c r="BFD329" s="2"/>
      <c r="BFE329" s="2"/>
      <c r="BFF329" s="2"/>
      <c r="BFG329" s="2"/>
      <c r="BFH329" s="2"/>
      <c r="BFI329" s="2"/>
      <c r="BFJ329" s="2"/>
      <c r="BFK329" s="2"/>
      <c r="BFL329" s="2"/>
      <c r="BFM329" s="2"/>
      <c r="BFN329" s="2"/>
      <c r="BFO329" s="2"/>
      <c r="BFP329" s="2"/>
      <c r="BFQ329" s="2"/>
      <c r="BFR329" s="2"/>
      <c r="BFS329" s="2"/>
      <c r="BFT329" s="2"/>
      <c r="BFU329" s="2"/>
      <c r="BFV329" s="2"/>
      <c r="BFW329" s="2"/>
      <c r="BFX329" s="2"/>
      <c r="BFY329" s="2"/>
      <c r="BFZ329" s="2"/>
      <c r="BGA329" s="2"/>
      <c r="BGB329" s="2"/>
      <c r="BGC329" s="2"/>
      <c r="BGD329" s="2"/>
      <c r="BGE329" s="2"/>
      <c r="BGF329" s="2"/>
      <c r="BGG329" s="2"/>
      <c r="BGH329" s="2"/>
      <c r="BGI329" s="2"/>
      <c r="BGJ329" s="2"/>
      <c r="BGK329" s="2"/>
      <c r="BGL329" s="2"/>
      <c r="BGM329" s="2"/>
      <c r="BGN329" s="2"/>
      <c r="BGO329" s="2"/>
      <c r="BGP329" s="2"/>
      <c r="BGQ329" s="2"/>
      <c r="BGR329" s="2"/>
      <c r="BGS329" s="2"/>
      <c r="BGT329" s="2"/>
      <c r="BGU329" s="2"/>
      <c r="BGV329" s="2"/>
      <c r="BGW329" s="2"/>
      <c r="BGX329" s="2"/>
      <c r="BGY329" s="2"/>
      <c r="BGZ329" s="2"/>
      <c r="BHA329" s="2"/>
      <c r="BHB329" s="2"/>
      <c r="BHC329" s="2"/>
      <c r="BHD329" s="2"/>
      <c r="BHE329" s="2"/>
      <c r="BHF329" s="2"/>
      <c r="BHG329" s="2"/>
      <c r="BHH329" s="2"/>
      <c r="BHI329" s="2"/>
      <c r="BHJ329" s="2"/>
      <c r="BHK329" s="2"/>
      <c r="BHL329" s="2"/>
      <c r="BHM329" s="2"/>
      <c r="BHN329" s="2"/>
      <c r="BHO329" s="2"/>
      <c r="BHP329" s="2"/>
      <c r="BHQ329" s="2"/>
      <c r="BHR329" s="2"/>
      <c r="BHS329" s="2"/>
      <c r="BHT329" s="2"/>
      <c r="BHU329" s="2"/>
      <c r="BHV329" s="2"/>
      <c r="BHW329" s="2"/>
      <c r="BHX329" s="2"/>
      <c r="BHY329" s="2"/>
      <c r="BHZ329" s="2"/>
      <c r="BIA329" s="2"/>
      <c r="BIB329" s="2"/>
      <c r="BIC329" s="2"/>
      <c r="BID329" s="2"/>
      <c r="BIE329" s="2"/>
      <c r="BIF329" s="2"/>
      <c r="BIG329" s="2"/>
      <c r="BIH329" s="2"/>
      <c r="BII329" s="2"/>
      <c r="BIJ329" s="2"/>
      <c r="BIK329" s="2"/>
      <c r="BIL329" s="2"/>
      <c r="BIM329" s="2"/>
      <c r="BIN329" s="2"/>
      <c r="BIO329" s="2"/>
      <c r="BIP329" s="2"/>
      <c r="BIQ329" s="2"/>
      <c r="BIR329" s="2"/>
      <c r="BIS329" s="2"/>
      <c r="BIT329" s="2"/>
      <c r="BIU329" s="2"/>
      <c r="BIV329" s="2"/>
      <c r="BIW329" s="2"/>
      <c r="BIX329" s="2"/>
      <c r="BIY329" s="2"/>
      <c r="BIZ329" s="2"/>
      <c r="BJA329" s="2"/>
      <c r="BJB329" s="2"/>
      <c r="BJC329" s="2"/>
      <c r="BJD329" s="2"/>
      <c r="BJE329" s="2"/>
      <c r="BJF329" s="2"/>
      <c r="BJG329" s="2"/>
      <c r="BJH329" s="2"/>
      <c r="BJI329" s="2"/>
      <c r="BJJ329" s="2"/>
      <c r="BJK329" s="2"/>
      <c r="BJL329" s="2"/>
      <c r="BJM329" s="2"/>
      <c r="BJN329" s="2"/>
      <c r="BJO329" s="2"/>
      <c r="BJP329" s="2"/>
      <c r="BJQ329" s="2"/>
      <c r="BJR329" s="2"/>
      <c r="BJS329" s="2"/>
      <c r="BJT329" s="2"/>
      <c r="BJU329" s="2"/>
      <c r="BJV329" s="2"/>
      <c r="BJW329" s="2"/>
      <c r="BJX329" s="2"/>
      <c r="BJY329" s="2"/>
      <c r="BJZ329" s="2"/>
      <c r="BKA329" s="2"/>
      <c r="BKB329" s="2"/>
      <c r="BKC329" s="2"/>
      <c r="BKD329" s="2"/>
      <c r="BKE329" s="2"/>
      <c r="BKF329" s="2"/>
      <c r="BKG329" s="2"/>
      <c r="BKH329" s="2"/>
      <c r="BKI329" s="2"/>
      <c r="BKJ329" s="2"/>
      <c r="BKK329" s="2"/>
      <c r="BKL329" s="2"/>
      <c r="BKM329" s="2"/>
      <c r="BKN329" s="2"/>
      <c r="BKO329" s="2"/>
      <c r="BKP329" s="2"/>
      <c r="BKQ329" s="2"/>
      <c r="BKR329" s="2"/>
      <c r="BKS329" s="2"/>
      <c r="BKT329" s="2"/>
      <c r="BKU329" s="2"/>
      <c r="BKV329" s="2"/>
      <c r="BKW329" s="2"/>
      <c r="BKX329" s="2"/>
      <c r="BKY329" s="2"/>
      <c r="BKZ329" s="2"/>
      <c r="BLA329" s="2"/>
      <c r="BLB329" s="2"/>
      <c r="BLC329" s="2"/>
      <c r="BLD329" s="2"/>
      <c r="BLE329" s="2"/>
      <c r="BLF329" s="2"/>
      <c r="BLG329" s="2"/>
      <c r="BLH329" s="2"/>
      <c r="BLI329" s="2"/>
      <c r="BLJ329" s="2"/>
      <c r="BLK329" s="2"/>
      <c r="BLL329" s="2"/>
      <c r="BLM329" s="2"/>
      <c r="BLN329" s="2"/>
      <c r="BLO329" s="2"/>
      <c r="BLP329" s="2"/>
      <c r="BLQ329" s="2"/>
      <c r="BLR329" s="2"/>
      <c r="BLS329" s="2"/>
      <c r="BLT329" s="2"/>
      <c r="BLU329" s="2"/>
      <c r="BLV329" s="2"/>
      <c r="BLW329" s="2"/>
      <c r="BLX329" s="2"/>
      <c r="BLY329" s="2"/>
      <c r="BLZ329" s="2"/>
      <c r="BMA329" s="2"/>
      <c r="BMB329" s="2"/>
      <c r="BMC329" s="2"/>
      <c r="BMD329" s="2"/>
      <c r="BME329" s="2"/>
      <c r="BMF329" s="2"/>
      <c r="BMG329" s="2"/>
      <c r="BMH329" s="2"/>
      <c r="BMI329" s="2"/>
      <c r="BMJ329" s="2"/>
      <c r="BMK329" s="2"/>
      <c r="BML329" s="2"/>
      <c r="BMM329" s="2"/>
      <c r="BMN329" s="2"/>
      <c r="BMO329" s="2"/>
      <c r="BMP329" s="2"/>
      <c r="BMQ329" s="2"/>
      <c r="BMR329" s="2"/>
      <c r="BMS329" s="2"/>
      <c r="BMT329" s="2"/>
      <c r="BMU329" s="2"/>
      <c r="BMV329" s="2"/>
      <c r="BMW329" s="2"/>
      <c r="BMX329" s="2"/>
      <c r="BMY329" s="2"/>
      <c r="BMZ329" s="2"/>
      <c r="BNA329" s="2"/>
      <c r="BNB329" s="2"/>
      <c r="BNC329" s="2"/>
      <c r="BND329" s="2"/>
      <c r="BNE329" s="2"/>
      <c r="BNF329" s="2"/>
      <c r="BNG329" s="2"/>
      <c r="BNH329" s="2"/>
      <c r="BNI329" s="2"/>
      <c r="BNJ329" s="2"/>
      <c r="BNK329" s="2"/>
      <c r="BNL329" s="2"/>
      <c r="BNM329" s="2"/>
      <c r="BNN329" s="2"/>
      <c r="BNO329" s="2"/>
      <c r="BNP329" s="2"/>
      <c r="BNQ329" s="2"/>
      <c r="BNR329" s="2"/>
      <c r="BNS329" s="2"/>
      <c r="BNT329" s="2"/>
      <c r="BNU329" s="2"/>
      <c r="BNV329" s="2"/>
      <c r="BNW329" s="2"/>
      <c r="BNX329" s="2"/>
      <c r="BNY329" s="2"/>
      <c r="BNZ329" s="2"/>
      <c r="BOA329" s="2"/>
      <c r="BOB329" s="2"/>
      <c r="BOC329" s="2"/>
      <c r="BOD329" s="2"/>
      <c r="BOE329" s="2"/>
      <c r="BOF329" s="2"/>
      <c r="BOG329" s="2"/>
      <c r="BOH329" s="2"/>
      <c r="BOI329" s="2"/>
      <c r="BOJ329" s="2"/>
      <c r="BOK329" s="2"/>
      <c r="BOL329" s="2"/>
      <c r="BOM329" s="2"/>
      <c r="BON329" s="2"/>
      <c r="BOO329" s="2"/>
      <c r="BOP329" s="2"/>
      <c r="BOQ329" s="2"/>
      <c r="BOR329" s="2"/>
      <c r="BOS329" s="2"/>
      <c r="BOT329" s="2"/>
      <c r="BOU329" s="2"/>
      <c r="BOV329" s="2"/>
      <c r="BOW329" s="2"/>
      <c r="BOX329" s="2"/>
      <c r="BOY329" s="2"/>
      <c r="BOZ329" s="2"/>
      <c r="BPA329" s="2"/>
      <c r="BPB329" s="2"/>
      <c r="BPC329" s="2"/>
      <c r="BPD329" s="2"/>
      <c r="BPE329" s="2"/>
      <c r="BPF329" s="2"/>
      <c r="BPG329" s="2"/>
      <c r="BPH329" s="2"/>
      <c r="BPI329" s="2"/>
      <c r="BPJ329" s="2"/>
      <c r="BPK329" s="2"/>
      <c r="BPL329" s="2"/>
      <c r="BPM329" s="2"/>
      <c r="BPN329" s="2"/>
      <c r="BPO329" s="2"/>
      <c r="BPP329" s="2"/>
      <c r="BPQ329" s="2"/>
      <c r="BPR329" s="2"/>
      <c r="BPS329" s="2"/>
      <c r="BPT329" s="2"/>
      <c r="BPU329" s="2"/>
      <c r="BPV329" s="2"/>
      <c r="BPW329" s="2"/>
      <c r="BPX329" s="2"/>
      <c r="BPY329" s="2"/>
      <c r="BPZ329" s="2"/>
      <c r="BQA329" s="2"/>
      <c r="BQB329" s="2"/>
      <c r="BQC329" s="2"/>
      <c r="BQD329" s="2"/>
      <c r="BQE329" s="2"/>
      <c r="BQF329" s="2"/>
      <c r="BQG329" s="2"/>
      <c r="BQH329" s="2"/>
      <c r="BQI329" s="2"/>
      <c r="BQJ329" s="2"/>
      <c r="BQK329" s="2"/>
      <c r="BQL329" s="2"/>
      <c r="BQM329" s="2"/>
      <c r="BQN329" s="2"/>
      <c r="BQO329" s="2"/>
      <c r="BQP329" s="2"/>
      <c r="BQQ329" s="2"/>
      <c r="BQR329" s="2"/>
      <c r="BQS329" s="2"/>
      <c r="BQT329" s="2"/>
      <c r="BQU329" s="2"/>
      <c r="BQV329" s="2"/>
      <c r="BQW329" s="2"/>
      <c r="BQX329" s="2"/>
      <c r="BQY329" s="2"/>
      <c r="BQZ329" s="2"/>
      <c r="BRA329" s="2"/>
      <c r="BRB329" s="2"/>
      <c r="BRC329" s="2"/>
      <c r="BRD329" s="2"/>
      <c r="BRE329" s="2"/>
      <c r="BRF329" s="2"/>
      <c r="BRG329" s="2"/>
      <c r="BRH329" s="2"/>
      <c r="BRI329" s="2"/>
      <c r="BRJ329" s="2"/>
      <c r="BRK329" s="2"/>
      <c r="BRL329" s="2"/>
      <c r="BRM329" s="2"/>
      <c r="BRN329" s="2"/>
      <c r="BRO329" s="2"/>
      <c r="BRP329" s="2"/>
      <c r="BRQ329" s="2"/>
      <c r="BRR329" s="2"/>
      <c r="BRS329" s="2"/>
      <c r="BRT329" s="2"/>
      <c r="BRU329" s="2"/>
      <c r="BRV329" s="2"/>
      <c r="BRW329" s="2"/>
      <c r="BRX329" s="2"/>
      <c r="BRY329" s="2"/>
      <c r="BRZ329" s="2"/>
      <c r="BSA329" s="2"/>
      <c r="BSB329" s="2"/>
      <c r="BSC329" s="2"/>
      <c r="BSD329" s="2"/>
      <c r="BSE329" s="2"/>
      <c r="BSF329" s="2"/>
      <c r="BSG329" s="2"/>
      <c r="BSH329" s="2"/>
      <c r="BSI329" s="2"/>
      <c r="BSJ329" s="2"/>
      <c r="BSK329" s="2"/>
      <c r="BSL329" s="2"/>
      <c r="BSM329" s="2"/>
      <c r="BSN329" s="2"/>
      <c r="BSO329" s="2"/>
      <c r="BSP329" s="2"/>
      <c r="BSQ329" s="2"/>
      <c r="BSR329" s="2"/>
      <c r="BSS329" s="2"/>
      <c r="BST329" s="2"/>
      <c r="BSU329" s="2"/>
      <c r="BSV329" s="2"/>
      <c r="BSW329" s="2"/>
      <c r="BSX329" s="2"/>
      <c r="BSY329" s="2"/>
      <c r="BSZ329" s="2"/>
      <c r="BTA329" s="2"/>
      <c r="BTB329" s="2"/>
      <c r="BTC329" s="2"/>
      <c r="BTD329" s="2"/>
      <c r="BTE329" s="2"/>
      <c r="BTF329" s="2"/>
      <c r="BTG329" s="2"/>
      <c r="BTH329" s="2"/>
      <c r="BTI329" s="2"/>
      <c r="BTJ329" s="2"/>
      <c r="BTK329" s="2"/>
      <c r="BTL329" s="2"/>
      <c r="BTM329" s="2"/>
      <c r="BTN329" s="2"/>
      <c r="BTO329" s="2"/>
      <c r="BTP329" s="2"/>
      <c r="BTQ329" s="2"/>
      <c r="BTR329" s="2"/>
      <c r="BTS329" s="2"/>
      <c r="BTT329" s="2"/>
      <c r="BTU329" s="2"/>
      <c r="BTV329" s="2"/>
      <c r="BTW329" s="2"/>
      <c r="BTX329" s="2"/>
    </row>
    <row r="330" spans="1:1896" s="3" customFormat="1" x14ac:dyDescent="0.2">
      <c r="A330" s="8" t="s">
        <v>760</v>
      </c>
      <c r="B330" s="8" t="s">
        <v>1670</v>
      </c>
      <c r="C330" s="8" t="s">
        <v>45</v>
      </c>
      <c r="D330" s="8" t="s">
        <v>19</v>
      </c>
      <c r="E330" s="8" t="s">
        <v>20</v>
      </c>
      <c r="F330" s="10" t="s">
        <v>46</v>
      </c>
      <c r="G330" s="10" t="s">
        <v>38</v>
      </c>
      <c r="H330" s="10" t="s">
        <v>22</v>
      </c>
      <c r="I330" s="10" t="s">
        <v>47</v>
      </c>
      <c r="J330" s="10" t="s">
        <v>48</v>
      </c>
      <c r="K330" s="10" t="s">
        <v>49</v>
      </c>
      <c r="L330" s="10" t="s">
        <v>50</v>
      </c>
      <c r="M330" s="10" t="s">
        <v>51</v>
      </c>
      <c r="N330" s="10" t="s">
        <v>1583</v>
      </c>
      <c r="O330" s="10" t="s">
        <v>1582</v>
      </c>
      <c r="P330" s="10" t="s">
        <v>1581</v>
      </c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  <c r="IX330" s="2"/>
      <c r="IY330" s="2"/>
      <c r="IZ330" s="2"/>
      <c r="JA330" s="2"/>
      <c r="JB330" s="2"/>
      <c r="JC330" s="2"/>
      <c r="JD330" s="2"/>
      <c r="JE330" s="2"/>
      <c r="JF330" s="2"/>
      <c r="JG330" s="2"/>
      <c r="JH330" s="2"/>
      <c r="JI330" s="2"/>
      <c r="JJ330" s="2"/>
      <c r="JK330" s="2"/>
      <c r="JL330" s="2"/>
      <c r="JM330" s="2"/>
      <c r="JN330" s="2"/>
      <c r="JO330" s="2"/>
      <c r="JP330" s="2"/>
      <c r="JQ330" s="2"/>
      <c r="JR330" s="2"/>
      <c r="JS330" s="2"/>
      <c r="JT330" s="2"/>
      <c r="JU330" s="2"/>
      <c r="JV330" s="2"/>
      <c r="JW330" s="2"/>
      <c r="JX330" s="2"/>
      <c r="JY330" s="2"/>
      <c r="JZ330" s="2"/>
      <c r="KA330" s="2"/>
      <c r="KB330" s="2"/>
      <c r="KC330" s="2"/>
      <c r="KD330" s="2"/>
      <c r="KE330" s="2"/>
      <c r="KF330" s="2"/>
      <c r="KG330" s="2"/>
      <c r="KH330" s="2"/>
      <c r="KI330" s="2"/>
      <c r="KJ330" s="2"/>
      <c r="KK330" s="2"/>
      <c r="KL330" s="2"/>
      <c r="KM330" s="2"/>
      <c r="KN330" s="2"/>
      <c r="KO330" s="2"/>
      <c r="KP330" s="2"/>
      <c r="KQ330" s="2"/>
      <c r="KR330" s="2"/>
      <c r="KS330" s="2"/>
      <c r="KT330" s="2"/>
      <c r="KU330" s="2"/>
      <c r="KV330" s="2"/>
      <c r="KW330" s="2"/>
      <c r="KX330" s="2"/>
      <c r="KY330" s="2"/>
      <c r="KZ330" s="2"/>
      <c r="LA330" s="2"/>
      <c r="LB330" s="2"/>
      <c r="LC330" s="2"/>
      <c r="LD330" s="2"/>
      <c r="LE330" s="2"/>
      <c r="LF330" s="2"/>
      <c r="LG330" s="2"/>
      <c r="LH330" s="2"/>
      <c r="LI330" s="2"/>
      <c r="LJ330" s="2"/>
      <c r="LK330" s="2"/>
      <c r="LL330" s="2"/>
      <c r="LM330" s="2"/>
      <c r="LN330" s="2"/>
      <c r="LO330" s="2"/>
      <c r="LP330" s="2"/>
      <c r="LQ330" s="2"/>
      <c r="LR330" s="2"/>
      <c r="LS330" s="2"/>
      <c r="LT330" s="2"/>
      <c r="LU330" s="2"/>
      <c r="LV330" s="2"/>
      <c r="LW330" s="2"/>
      <c r="LX330" s="2"/>
      <c r="LY330" s="2"/>
      <c r="LZ330" s="2"/>
      <c r="MA330" s="2"/>
      <c r="MB330" s="2"/>
      <c r="MC330" s="2"/>
      <c r="MD330" s="2"/>
      <c r="ME330" s="2"/>
      <c r="MF330" s="2"/>
      <c r="MG330" s="2"/>
      <c r="MH330" s="2"/>
      <c r="MI330" s="2"/>
      <c r="MJ330" s="2"/>
      <c r="MK330" s="2"/>
      <c r="ML330" s="2"/>
      <c r="MM330" s="2"/>
      <c r="MN330" s="2"/>
      <c r="MO330" s="2"/>
      <c r="MP330" s="2"/>
      <c r="MQ330" s="2"/>
      <c r="MR330" s="2"/>
      <c r="MS330" s="2"/>
      <c r="MT330" s="2"/>
      <c r="MU330" s="2"/>
      <c r="MV330" s="2"/>
      <c r="MW330" s="2"/>
      <c r="MX330" s="2"/>
      <c r="MY330" s="2"/>
      <c r="MZ330" s="2"/>
      <c r="NA330" s="2"/>
      <c r="NB330" s="2"/>
      <c r="NC330" s="2"/>
      <c r="ND330" s="2"/>
      <c r="NE330" s="2"/>
      <c r="NF330" s="2"/>
      <c r="NG330" s="2"/>
      <c r="NH330" s="2"/>
      <c r="NI330" s="2"/>
      <c r="NJ330" s="2"/>
      <c r="NK330" s="2"/>
      <c r="NL330" s="2"/>
      <c r="NM330" s="2"/>
      <c r="NN330" s="2"/>
      <c r="NO330" s="2"/>
      <c r="NP330" s="2"/>
      <c r="NQ330" s="2"/>
      <c r="NR330" s="2"/>
      <c r="NS330" s="2"/>
      <c r="NT330" s="2"/>
      <c r="NU330" s="2"/>
      <c r="NV330" s="2"/>
      <c r="NW330" s="2"/>
      <c r="NX330" s="2"/>
      <c r="NY330" s="2"/>
      <c r="NZ330" s="2"/>
      <c r="OA330" s="2"/>
      <c r="OB330" s="2"/>
      <c r="OC330" s="2"/>
      <c r="OD330" s="2"/>
      <c r="OE330" s="2"/>
      <c r="OF330" s="2"/>
      <c r="OG330" s="2"/>
      <c r="OH330" s="2"/>
      <c r="OI330" s="2"/>
      <c r="OJ330" s="2"/>
      <c r="OK330" s="2"/>
      <c r="OL330" s="2"/>
      <c r="OM330" s="2"/>
      <c r="ON330" s="2"/>
      <c r="OO330" s="2"/>
      <c r="OP330" s="2"/>
      <c r="OQ330" s="2"/>
      <c r="OR330" s="2"/>
      <c r="OS330" s="2"/>
      <c r="OT330" s="2"/>
      <c r="OU330" s="2"/>
      <c r="OV330" s="2"/>
      <c r="OW330" s="2"/>
      <c r="OX330" s="2"/>
      <c r="OY330" s="2"/>
      <c r="OZ330" s="2"/>
      <c r="PA330" s="2"/>
      <c r="PB330" s="2"/>
      <c r="PC330" s="2"/>
      <c r="PD330" s="2"/>
      <c r="PE330" s="2"/>
      <c r="PF330" s="2"/>
      <c r="PG330" s="2"/>
      <c r="PH330" s="2"/>
      <c r="PI330" s="2"/>
      <c r="PJ330" s="2"/>
      <c r="PK330" s="2"/>
      <c r="PL330" s="2"/>
      <c r="PM330" s="2"/>
      <c r="PN330" s="2"/>
      <c r="PO330" s="2"/>
      <c r="PP330" s="2"/>
      <c r="PQ330" s="2"/>
      <c r="PR330" s="2"/>
      <c r="PS330" s="2"/>
      <c r="PT330" s="2"/>
      <c r="PU330" s="2"/>
      <c r="PV330" s="2"/>
      <c r="PW330" s="2"/>
      <c r="PX330" s="2"/>
      <c r="PY330" s="2"/>
      <c r="PZ330" s="2"/>
      <c r="QA330" s="2"/>
      <c r="QB330" s="2"/>
      <c r="QC330" s="2"/>
      <c r="QD330" s="2"/>
      <c r="QE330" s="2"/>
      <c r="QF330" s="2"/>
      <c r="QG330" s="2"/>
      <c r="QH330" s="2"/>
      <c r="QI330" s="2"/>
      <c r="QJ330" s="2"/>
      <c r="QK330" s="2"/>
      <c r="QL330" s="2"/>
      <c r="QM330" s="2"/>
      <c r="QN330" s="2"/>
      <c r="QO330" s="2"/>
      <c r="QP330" s="2"/>
      <c r="QQ330" s="2"/>
      <c r="QR330" s="2"/>
      <c r="QS330" s="2"/>
      <c r="QT330" s="2"/>
      <c r="QU330" s="2"/>
      <c r="QV330" s="2"/>
      <c r="QW330" s="2"/>
      <c r="QX330" s="2"/>
      <c r="QY330" s="2"/>
      <c r="QZ330" s="2"/>
      <c r="RA330" s="2"/>
      <c r="RB330" s="2"/>
      <c r="RC330" s="2"/>
      <c r="RD330" s="2"/>
      <c r="RE330" s="2"/>
      <c r="RF330" s="2"/>
      <c r="RG330" s="2"/>
      <c r="RH330" s="2"/>
      <c r="RI330" s="2"/>
      <c r="RJ330" s="2"/>
      <c r="RK330" s="2"/>
      <c r="RL330" s="2"/>
      <c r="RM330" s="2"/>
      <c r="RN330" s="2"/>
      <c r="RO330" s="2"/>
      <c r="RP330" s="2"/>
      <c r="RQ330" s="2"/>
      <c r="RR330" s="2"/>
      <c r="RS330" s="2"/>
      <c r="RT330" s="2"/>
      <c r="RU330" s="2"/>
      <c r="RV330" s="2"/>
      <c r="RW330" s="2"/>
      <c r="RX330" s="2"/>
      <c r="RY330" s="2"/>
      <c r="RZ330" s="2"/>
      <c r="SA330" s="2"/>
      <c r="SB330" s="2"/>
      <c r="SC330" s="2"/>
      <c r="SD330" s="2"/>
      <c r="SE330" s="2"/>
      <c r="SF330" s="2"/>
      <c r="SG330" s="2"/>
      <c r="SH330" s="2"/>
      <c r="SI330" s="2"/>
      <c r="SJ330" s="2"/>
      <c r="SK330" s="2"/>
      <c r="SL330" s="2"/>
      <c r="SM330" s="2"/>
      <c r="SN330" s="2"/>
      <c r="SO330" s="2"/>
      <c r="SP330" s="2"/>
      <c r="SQ330" s="2"/>
      <c r="SR330" s="2"/>
      <c r="SS330" s="2"/>
      <c r="ST330" s="2"/>
      <c r="SU330" s="2"/>
      <c r="SV330" s="2"/>
      <c r="SW330" s="2"/>
      <c r="SX330" s="2"/>
      <c r="SY330" s="2"/>
      <c r="SZ330" s="2"/>
      <c r="TA330" s="2"/>
      <c r="TB330" s="2"/>
      <c r="TC330" s="2"/>
      <c r="TD330" s="2"/>
      <c r="TE330" s="2"/>
      <c r="TF330" s="2"/>
      <c r="TG330" s="2"/>
      <c r="TH330" s="2"/>
      <c r="TI330" s="2"/>
      <c r="TJ330" s="2"/>
      <c r="TK330" s="2"/>
      <c r="TL330" s="2"/>
      <c r="TM330" s="2"/>
      <c r="TN330" s="2"/>
      <c r="TO330" s="2"/>
      <c r="TP330" s="2"/>
      <c r="TQ330" s="2"/>
      <c r="TR330" s="2"/>
      <c r="TS330" s="2"/>
      <c r="TT330" s="2"/>
      <c r="TU330" s="2"/>
      <c r="TV330" s="2"/>
      <c r="TW330" s="2"/>
      <c r="TX330" s="2"/>
      <c r="TY330" s="2"/>
      <c r="TZ330" s="2"/>
      <c r="UA330" s="2"/>
      <c r="UB330" s="2"/>
      <c r="UC330" s="2"/>
      <c r="UD330" s="2"/>
      <c r="UE330" s="2"/>
      <c r="UF330" s="2"/>
      <c r="UG330" s="2"/>
      <c r="UH330" s="2"/>
      <c r="UI330" s="2"/>
      <c r="UJ330" s="2"/>
      <c r="UK330" s="2"/>
      <c r="UL330" s="2"/>
      <c r="UM330" s="2"/>
      <c r="UN330" s="2"/>
      <c r="UO330" s="2"/>
      <c r="UP330" s="2"/>
      <c r="UQ330" s="2"/>
      <c r="UR330" s="2"/>
      <c r="US330" s="2"/>
      <c r="UT330" s="2"/>
      <c r="UU330" s="2"/>
      <c r="UV330" s="2"/>
      <c r="UW330" s="2"/>
      <c r="UX330" s="2"/>
      <c r="UY330" s="2"/>
      <c r="UZ330" s="2"/>
      <c r="VA330" s="2"/>
      <c r="VB330" s="2"/>
      <c r="VC330" s="2"/>
      <c r="VD330" s="2"/>
      <c r="VE330" s="2"/>
      <c r="VF330" s="2"/>
      <c r="VG330" s="2"/>
      <c r="VH330" s="2"/>
      <c r="VI330" s="2"/>
      <c r="VJ330" s="2"/>
      <c r="VK330" s="2"/>
      <c r="VL330" s="2"/>
      <c r="VM330" s="2"/>
      <c r="VN330" s="2"/>
      <c r="VO330" s="2"/>
      <c r="VP330" s="2"/>
      <c r="VQ330" s="2"/>
      <c r="VR330" s="2"/>
      <c r="VS330" s="2"/>
      <c r="VT330" s="2"/>
      <c r="VU330" s="2"/>
      <c r="VV330" s="2"/>
      <c r="VW330" s="2"/>
      <c r="VX330" s="2"/>
      <c r="VY330" s="2"/>
      <c r="VZ330" s="2"/>
      <c r="WA330" s="2"/>
      <c r="WB330" s="2"/>
      <c r="WC330" s="2"/>
      <c r="WD330" s="2"/>
      <c r="WE330" s="2"/>
      <c r="WF330" s="2"/>
      <c r="WG330" s="2"/>
      <c r="WH330" s="2"/>
      <c r="WI330" s="2"/>
      <c r="WJ330" s="2"/>
      <c r="WK330" s="2"/>
      <c r="WL330" s="2"/>
      <c r="WM330" s="2"/>
      <c r="WN330" s="2"/>
      <c r="WO330" s="2"/>
      <c r="WP330" s="2"/>
      <c r="WQ330" s="2"/>
      <c r="WR330" s="2"/>
      <c r="WS330" s="2"/>
      <c r="WT330" s="2"/>
      <c r="WU330" s="2"/>
      <c r="WV330" s="2"/>
      <c r="WW330" s="2"/>
      <c r="WX330" s="2"/>
      <c r="WY330" s="2"/>
      <c r="WZ330" s="2"/>
      <c r="XA330" s="2"/>
      <c r="XB330" s="2"/>
      <c r="XC330" s="2"/>
      <c r="XD330" s="2"/>
      <c r="XE330" s="2"/>
      <c r="XF330" s="2"/>
      <c r="XG330" s="2"/>
      <c r="XH330" s="2"/>
      <c r="XI330" s="2"/>
      <c r="XJ330" s="2"/>
      <c r="XK330" s="2"/>
      <c r="XL330" s="2"/>
      <c r="XM330" s="2"/>
      <c r="XN330" s="2"/>
      <c r="XO330" s="2"/>
      <c r="XP330" s="2"/>
      <c r="XQ330" s="2"/>
      <c r="XR330" s="2"/>
      <c r="XS330" s="2"/>
      <c r="XT330" s="2"/>
      <c r="XU330" s="2"/>
      <c r="XV330" s="2"/>
      <c r="XW330" s="2"/>
      <c r="XX330" s="2"/>
      <c r="XY330" s="2"/>
      <c r="XZ330" s="2"/>
      <c r="YA330" s="2"/>
      <c r="YB330" s="2"/>
      <c r="YC330" s="2"/>
      <c r="YD330" s="2"/>
      <c r="YE330" s="2"/>
      <c r="YF330" s="2"/>
      <c r="YG330" s="2"/>
      <c r="YH330" s="2"/>
      <c r="YI330" s="2"/>
      <c r="YJ330" s="2"/>
      <c r="YK330" s="2"/>
      <c r="YL330" s="2"/>
      <c r="YM330" s="2"/>
      <c r="YN330" s="2"/>
      <c r="YO330" s="2"/>
      <c r="YP330" s="2"/>
      <c r="YQ330" s="2"/>
      <c r="YR330" s="2"/>
      <c r="YS330" s="2"/>
      <c r="YT330" s="2"/>
      <c r="YU330" s="2"/>
      <c r="YV330" s="2"/>
      <c r="YW330" s="2"/>
      <c r="YX330" s="2"/>
      <c r="YY330" s="2"/>
      <c r="YZ330" s="2"/>
      <c r="ZA330" s="2"/>
      <c r="ZB330" s="2"/>
      <c r="ZC330" s="2"/>
      <c r="ZD330" s="2"/>
      <c r="ZE330" s="2"/>
      <c r="ZF330" s="2"/>
      <c r="ZG330" s="2"/>
      <c r="ZH330" s="2"/>
      <c r="ZI330" s="2"/>
      <c r="ZJ330" s="2"/>
      <c r="ZK330" s="2"/>
      <c r="ZL330" s="2"/>
      <c r="ZM330" s="2"/>
      <c r="ZN330" s="2"/>
      <c r="ZO330" s="2"/>
      <c r="ZP330" s="2"/>
      <c r="ZQ330" s="2"/>
      <c r="ZR330" s="2"/>
      <c r="ZS330" s="2"/>
      <c r="ZT330" s="2"/>
      <c r="ZU330" s="2"/>
      <c r="ZV330" s="2"/>
      <c r="ZW330" s="2"/>
      <c r="ZX330" s="2"/>
      <c r="ZY330" s="2"/>
      <c r="ZZ330" s="2"/>
      <c r="AAA330" s="2"/>
      <c r="AAB330" s="2"/>
      <c r="AAC330" s="2"/>
      <c r="AAD330" s="2"/>
      <c r="AAE330" s="2"/>
      <c r="AAF330" s="2"/>
      <c r="AAG330" s="2"/>
      <c r="AAH330" s="2"/>
      <c r="AAI330" s="2"/>
      <c r="AAJ330" s="2"/>
      <c r="AAK330" s="2"/>
      <c r="AAL330" s="2"/>
      <c r="AAM330" s="2"/>
      <c r="AAN330" s="2"/>
      <c r="AAO330" s="2"/>
      <c r="AAP330" s="2"/>
      <c r="AAQ330" s="2"/>
      <c r="AAR330" s="2"/>
      <c r="AAS330" s="2"/>
      <c r="AAT330" s="2"/>
      <c r="AAU330" s="2"/>
      <c r="AAV330" s="2"/>
      <c r="AAW330" s="2"/>
      <c r="AAX330" s="2"/>
      <c r="AAY330" s="2"/>
      <c r="AAZ330" s="2"/>
      <c r="ABA330" s="2"/>
      <c r="ABB330" s="2"/>
      <c r="ABC330" s="2"/>
      <c r="ABD330" s="2"/>
      <c r="ABE330" s="2"/>
      <c r="ABF330" s="2"/>
      <c r="ABG330" s="2"/>
      <c r="ABH330" s="2"/>
      <c r="ABI330" s="2"/>
      <c r="ABJ330" s="2"/>
      <c r="ABK330" s="2"/>
      <c r="ABL330" s="2"/>
      <c r="ABM330" s="2"/>
      <c r="ABN330" s="2"/>
      <c r="ABO330" s="2"/>
      <c r="ABP330" s="2"/>
      <c r="ABQ330" s="2"/>
      <c r="ABR330" s="2"/>
      <c r="ABS330" s="2"/>
      <c r="ABT330" s="2"/>
      <c r="ABU330" s="2"/>
      <c r="ABV330" s="2"/>
      <c r="ABW330" s="2"/>
      <c r="ABX330" s="2"/>
      <c r="ABY330" s="2"/>
      <c r="ABZ330" s="2"/>
      <c r="ACA330" s="2"/>
      <c r="ACB330" s="2"/>
      <c r="ACC330" s="2"/>
      <c r="ACD330" s="2"/>
      <c r="ACE330" s="2"/>
      <c r="ACF330" s="2"/>
      <c r="ACG330" s="2"/>
      <c r="ACH330" s="2"/>
      <c r="ACI330" s="2"/>
      <c r="ACJ330" s="2"/>
      <c r="ACK330" s="2"/>
      <c r="ACL330" s="2"/>
      <c r="ACM330" s="2"/>
      <c r="ACN330" s="2"/>
      <c r="ACO330" s="2"/>
      <c r="ACP330" s="2"/>
      <c r="ACQ330" s="2"/>
      <c r="ACR330" s="2"/>
      <c r="ACS330" s="2"/>
      <c r="ACT330" s="2"/>
      <c r="ACU330" s="2"/>
      <c r="ACV330" s="2"/>
      <c r="ACW330" s="2"/>
      <c r="ACX330" s="2"/>
      <c r="ACY330" s="2"/>
      <c r="ACZ330" s="2"/>
      <c r="ADA330" s="2"/>
      <c r="ADB330" s="2"/>
      <c r="ADC330" s="2"/>
      <c r="ADD330" s="2"/>
      <c r="ADE330" s="2"/>
      <c r="ADF330" s="2"/>
      <c r="ADG330" s="2"/>
      <c r="ADH330" s="2"/>
      <c r="ADI330" s="2"/>
      <c r="ADJ330" s="2"/>
      <c r="ADK330" s="2"/>
      <c r="ADL330" s="2"/>
      <c r="ADM330" s="2"/>
      <c r="ADN330" s="2"/>
      <c r="ADO330" s="2"/>
      <c r="ADP330" s="2"/>
      <c r="ADQ330" s="2"/>
      <c r="ADR330" s="2"/>
      <c r="ADS330" s="2"/>
      <c r="ADT330" s="2"/>
      <c r="ADU330" s="2"/>
      <c r="ADV330" s="2"/>
      <c r="ADW330" s="2"/>
      <c r="ADX330" s="2"/>
      <c r="ADY330" s="2"/>
      <c r="ADZ330" s="2"/>
      <c r="AEA330" s="2"/>
      <c r="AEB330" s="2"/>
      <c r="AEC330" s="2"/>
      <c r="AED330" s="2"/>
      <c r="AEE330" s="2"/>
      <c r="AEF330" s="2"/>
      <c r="AEG330" s="2"/>
      <c r="AEH330" s="2"/>
      <c r="AEI330" s="2"/>
      <c r="AEJ330" s="2"/>
      <c r="AEK330" s="2"/>
      <c r="AEL330" s="2"/>
      <c r="AEM330" s="2"/>
      <c r="AEN330" s="2"/>
      <c r="AEO330" s="2"/>
      <c r="AEP330" s="2"/>
      <c r="AEQ330" s="2"/>
      <c r="AER330" s="2"/>
      <c r="AES330" s="2"/>
      <c r="AET330" s="2"/>
      <c r="AEU330" s="2"/>
      <c r="AEV330" s="2"/>
      <c r="AEW330" s="2"/>
      <c r="AEX330" s="2"/>
      <c r="AEY330" s="2"/>
      <c r="AEZ330" s="2"/>
      <c r="AFA330" s="2"/>
      <c r="AFB330" s="2"/>
      <c r="AFC330" s="2"/>
      <c r="AFD330" s="2"/>
      <c r="AFE330" s="2"/>
      <c r="AFF330" s="2"/>
      <c r="AFG330" s="2"/>
      <c r="AFH330" s="2"/>
      <c r="AFI330" s="2"/>
      <c r="AFJ330" s="2"/>
      <c r="AFK330" s="2"/>
      <c r="AFL330" s="2"/>
      <c r="AFM330" s="2"/>
      <c r="AFN330" s="2"/>
      <c r="AFO330" s="2"/>
      <c r="AFP330" s="2"/>
      <c r="AFQ330" s="2"/>
      <c r="AFR330" s="2"/>
      <c r="AFS330" s="2"/>
      <c r="AFT330" s="2"/>
      <c r="AFU330" s="2"/>
      <c r="AFV330" s="2"/>
      <c r="AFW330" s="2"/>
      <c r="AFX330" s="2"/>
      <c r="AFY330" s="2"/>
      <c r="AFZ330" s="2"/>
      <c r="AGA330" s="2"/>
      <c r="AGB330" s="2"/>
      <c r="AGC330" s="2"/>
      <c r="AGD330" s="2"/>
      <c r="AGE330" s="2"/>
      <c r="AGF330" s="2"/>
      <c r="AGG330" s="2"/>
      <c r="AGH330" s="2"/>
      <c r="AGI330" s="2"/>
      <c r="AGJ330" s="2"/>
      <c r="AGK330" s="2"/>
      <c r="AGL330" s="2"/>
      <c r="AGM330" s="2"/>
      <c r="AGN330" s="2"/>
      <c r="AGO330" s="2"/>
      <c r="AGP330" s="2"/>
      <c r="AGQ330" s="2"/>
      <c r="AGR330" s="2"/>
      <c r="AGS330" s="2"/>
      <c r="AGT330" s="2"/>
      <c r="AGU330" s="2"/>
      <c r="AGV330" s="2"/>
      <c r="AGW330" s="2"/>
      <c r="AGX330" s="2"/>
      <c r="AGY330" s="2"/>
      <c r="AGZ330" s="2"/>
      <c r="AHA330" s="2"/>
      <c r="AHB330" s="2"/>
      <c r="AHC330" s="2"/>
      <c r="AHD330" s="2"/>
      <c r="AHE330" s="2"/>
      <c r="AHF330" s="2"/>
      <c r="AHG330" s="2"/>
      <c r="AHH330" s="2"/>
      <c r="AHI330" s="2"/>
      <c r="AHJ330" s="2"/>
      <c r="AHK330" s="2"/>
      <c r="AHL330" s="2"/>
      <c r="AHM330" s="2"/>
      <c r="AHN330" s="2"/>
      <c r="AHO330" s="2"/>
      <c r="AHP330" s="2"/>
      <c r="AHQ330" s="2"/>
      <c r="AHR330" s="2"/>
      <c r="AHS330" s="2"/>
      <c r="AHT330" s="2"/>
      <c r="AHU330" s="2"/>
      <c r="AHV330" s="2"/>
      <c r="AHW330" s="2"/>
      <c r="AHX330" s="2"/>
      <c r="AHY330" s="2"/>
      <c r="AHZ330" s="2"/>
      <c r="AIA330" s="2"/>
      <c r="AIB330" s="2"/>
      <c r="AIC330" s="2"/>
      <c r="AID330" s="2"/>
      <c r="AIE330" s="2"/>
      <c r="AIF330" s="2"/>
      <c r="AIG330" s="2"/>
      <c r="AIH330" s="2"/>
      <c r="AII330" s="2"/>
      <c r="AIJ330" s="2"/>
      <c r="AIK330" s="2"/>
      <c r="AIL330" s="2"/>
      <c r="AIM330" s="2"/>
      <c r="AIN330" s="2"/>
      <c r="AIO330" s="2"/>
      <c r="AIP330" s="2"/>
      <c r="AIQ330" s="2"/>
      <c r="AIR330" s="2"/>
      <c r="AIS330" s="2"/>
      <c r="AIT330" s="2"/>
      <c r="AIU330" s="2"/>
      <c r="AIV330" s="2"/>
      <c r="AIW330" s="2"/>
      <c r="AIX330" s="2"/>
      <c r="AIY330" s="2"/>
      <c r="AIZ330" s="2"/>
      <c r="AJA330" s="2"/>
      <c r="AJB330" s="2"/>
      <c r="AJC330" s="2"/>
      <c r="AJD330" s="2"/>
      <c r="AJE330" s="2"/>
      <c r="AJF330" s="2"/>
      <c r="AJG330" s="2"/>
      <c r="AJH330" s="2"/>
      <c r="AJI330" s="2"/>
      <c r="AJJ330" s="2"/>
      <c r="AJK330" s="2"/>
      <c r="AJL330" s="2"/>
      <c r="AJM330" s="2"/>
      <c r="AJN330" s="2"/>
      <c r="AJO330" s="2"/>
      <c r="AJP330" s="2"/>
      <c r="AJQ330" s="2"/>
      <c r="AJR330" s="2"/>
      <c r="AJS330" s="2"/>
      <c r="AJT330" s="2"/>
      <c r="AJU330" s="2"/>
      <c r="AJV330" s="2"/>
      <c r="AJW330" s="2"/>
      <c r="AJX330" s="2"/>
      <c r="AJY330" s="2"/>
      <c r="AJZ330" s="2"/>
      <c r="AKA330" s="2"/>
      <c r="AKB330" s="2"/>
      <c r="AKC330" s="2"/>
      <c r="AKD330" s="2"/>
      <c r="AKE330" s="2"/>
      <c r="AKF330" s="2"/>
      <c r="AKG330" s="2"/>
      <c r="AKH330" s="2"/>
      <c r="AKI330" s="2"/>
      <c r="AKJ330" s="2"/>
      <c r="AKK330" s="2"/>
      <c r="AKL330" s="2"/>
      <c r="AKM330" s="2"/>
      <c r="AKN330" s="2"/>
      <c r="AKO330" s="2"/>
      <c r="AKP330" s="2"/>
      <c r="AKQ330" s="2"/>
      <c r="AKR330" s="2"/>
      <c r="AKS330" s="2"/>
      <c r="AKT330" s="2"/>
      <c r="AKU330" s="2"/>
      <c r="AKV330" s="2"/>
      <c r="AKW330" s="2"/>
      <c r="AKX330" s="2"/>
      <c r="AKY330" s="2"/>
      <c r="AKZ330" s="2"/>
      <c r="ALA330" s="2"/>
      <c r="ALB330" s="2"/>
      <c r="ALC330" s="2"/>
      <c r="ALD330" s="2"/>
      <c r="ALE330" s="2"/>
      <c r="ALF330" s="2"/>
      <c r="ALG330" s="2"/>
      <c r="ALH330" s="2"/>
      <c r="ALI330" s="2"/>
      <c r="ALJ330" s="2"/>
      <c r="ALK330" s="2"/>
      <c r="ALL330" s="2"/>
      <c r="ALM330" s="2"/>
      <c r="ALN330" s="2"/>
      <c r="ALO330" s="2"/>
      <c r="ALP330" s="2"/>
      <c r="ALQ330" s="2"/>
      <c r="ALR330" s="2"/>
      <c r="ALS330" s="2"/>
      <c r="ALT330" s="2"/>
      <c r="ALU330" s="2"/>
      <c r="ALV330" s="2"/>
      <c r="ALW330" s="2"/>
      <c r="ALX330" s="2"/>
      <c r="ALY330" s="2"/>
      <c r="ALZ330" s="2"/>
      <c r="AMA330" s="2"/>
      <c r="AMB330" s="2"/>
      <c r="AMC330" s="2"/>
      <c r="AMD330" s="2"/>
      <c r="AME330" s="2"/>
      <c r="AMF330" s="2"/>
      <c r="AMG330" s="2"/>
      <c r="AMH330" s="2"/>
      <c r="AMI330" s="2"/>
      <c r="AMJ330" s="2"/>
      <c r="AMK330" s="2"/>
      <c r="AML330" s="2"/>
      <c r="AMM330" s="2"/>
      <c r="AMN330" s="2"/>
      <c r="AMO330" s="2"/>
      <c r="AMP330" s="2"/>
      <c r="AMQ330" s="2"/>
      <c r="AMR330" s="2"/>
      <c r="AMS330" s="2"/>
      <c r="AMT330" s="2"/>
      <c r="AMU330" s="2"/>
      <c r="AMV330" s="2"/>
      <c r="AMW330" s="2"/>
      <c r="AMX330" s="2"/>
      <c r="AMY330" s="2"/>
      <c r="AMZ330" s="2"/>
      <c r="ANA330" s="2"/>
      <c r="ANB330" s="2"/>
      <c r="ANC330" s="2"/>
      <c r="AND330" s="2"/>
      <c r="ANE330" s="2"/>
      <c r="ANF330" s="2"/>
      <c r="ANG330" s="2"/>
      <c r="ANH330" s="2"/>
      <c r="ANI330" s="2"/>
      <c r="ANJ330" s="2"/>
      <c r="ANK330" s="2"/>
      <c r="ANL330" s="2"/>
      <c r="ANM330" s="2"/>
      <c r="ANN330" s="2"/>
      <c r="ANO330" s="2"/>
      <c r="ANP330" s="2"/>
      <c r="ANQ330" s="2"/>
      <c r="ANR330" s="2"/>
      <c r="ANS330" s="2"/>
      <c r="ANT330" s="2"/>
      <c r="ANU330" s="2"/>
      <c r="ANV330" s="2"/>
      <c r="ANW330" s="2"/>
      <c r="ANX330" s="2"/>
      <c r="ANY330" s="2"/>
      <c r="ANZ330" s="2"/>
      <c r="AOA330" s="2"/>
      <c r="AOB330" s="2"/>
      <c r="AOC330" s="2"/>
      <c r="AOD330" s="2"/>
      <c r="AOE330" s="2"/>
      <c r="AOF330" s="2"/>
      <c r="AOG330" s="2"/>
      <c r="AOH330" s="2"/>
      <c r="AOI330" s="2"/>
      <c r="AOJ330" s="2"/>
      <c r="AOK330" s="2"/>
      <c r="AOL330" s="2"/>
      <c r="AOM330" s="2"/>
      <c r="AON330" s="2"/>
      <c r="AOO330" s="2"/>
      <c r="AOP330" s="2"/>
      <c r="AOQ330" s="2"/>
      <c r="AOR330" s="2"/>
      <c r="AOS330" s="2"/>
      <c r="AOT330" s="2"/>
      <c r="AOU330" s="2"/>
      <c r="AOV330" s="2"/>
      <c r="AOW330" s="2"/>
      <c r="AOX330" s="2"/>
      <c r="AOY330" s="2"/>
      <c r="AOZ330" s="2"/>
      <c r="APA330" s="2"/>
      <c r="APB330" s="2"/>
      <c r="APC330" s="2"/>
      <c r="APD330" s="2"/>
      <c r="APE330" s="2"/>
      <c r="APF330" s="2"/>
      <c r="APG330" s="2"/>
      <c r="APH330" s="2"/>
      <c r="API330" s="2"/>
      <c r="APJ330" s="2"/>
      <c r="APK330" s="2"/>
      <c r="APL330" s="2"/>
      <c r="APM330" s="2"/>
      <c r="APN330" s="2"/>
      <c r="APO330" s="2"/>
      <c r="APP330" s="2"/>
      <c r="APQ330" s="2"/>
      <c r="APR330" s="2"/>
      <c r="APS330" s="2"/>
      <c r="APT330" s="2"/>
      <c r="APU330" s="2"/>
      <c r="APV330" s="2"/>
      <c r="APW330" s="2"/>
      <c r="APX330" s="2"/>
      <c r="APY330" s="2"/>
      <c r="APZ330" s="2"/>
      <c r="AQA330" s="2"/>
      <c r="AQB330" s="2"/>
      <c r="AQC330" s="2"/>
      <c r="AQD330" s="2"/>
      <c r="AQE330" s="2"/>
      <c r="AQF330" s="2"/>
      <c r="AQG330" s="2"/>
      <c r="AQH330" s="2"/>
      <c r="AQI330" s="2"/>
      <c r="AQJ330" s="2"/>
      <c r="AQK330" s="2"/>
      <c r="AQL330" s="2"/>
      <c r="AQM330" s="2"/>
      <c r="AQN330" s="2"/>
      <c r="AQO330" s="2"/>
      <c r="AQP330" s="2"/>
      <c r="AQQ330" s="2"/>
      <c r="AQR330" s="2"/>
      <c r="AQS330" s="2"/>
      <c r="AQT330" s="2"/>
      <c r="AQU330" s="2"/>
      <c r="AQV330" s="2"/>
      <c r="AQW330" s="2"/>
      <c r="AQX330" s="2"/>
      <c r="AQY330" s="2"/>
      <c r="AQZ330" s="2"/>
      <c r="ARA330" s="2"/>
      <c r="ARB330" s="2"/>
      <c r="ARC330" s="2"/>
      <c r="ARD330" s="2"/>
      <c r="ARE330" s="2"/>
      <c r="ARF330" s="2"/>
      <c r="ARG330" s="2"/>
      <c r="ARH330" s="2"/>
      <c r="ARI330" s="2"/>
      <c r="ARJ330" s="2"/>
      <c r="ARK330" s="2"/>
      <c r="ARL330" s="2"/>
      <c r="ARM330" s="2"/>
      <c r="ARN330" s="2"/>
      <c r="ARO330" s="2"/>
      <c r="ARP330" s="2"/>
      <c r="ARQ330" s="2"/>
      <c r="ARR330" s="2"/>
      <c r="ARS330" s="2"/>
      <c r="ART330" s="2"/>
      <c r="ARU330" s="2"/>
      <c r="ARV330" s="2"/>
      <c r="ARW330" s="2"/>
      <c r="ARX330" s="2"/>
      <c r="ARY330" s="2"/>
      <c r="ARZ330" s="2"/>
      <c r="ASA330" s="2"/>
      <c r="ASB330" s="2"/>
      <c r="ASC330" s="2"/>
      <c r="ASD330" s="2"/>
      <c r="ASE330" s="2"/>
      <c r="ASF330" s="2"/>
      <c r="ASG330" s="2"/>
      <c r="ASH330" s="2"/>
      <c r="ASI330" s="2"/>
      <c r="ASJ330" s="2"/>
      <c r="ASK330" s="2"/>
      <c r="ASL330" s="2"/>
      <c r="ASM330" s="2"/>
      <c r="ASN330" s="2"/>
      <c r="ASO330" s="2"/>
      <c r="ASP330" s="2"/>
      <c r="ASQ330" s="2"/>
      <c r="ASR330" s="2"/>
      <c r="ASS330" s="2"/>
      <c r="AST330" s="2"/>
      <c r="ASU330" s="2"/>
      <c r="ASV330" s="2"/>
      <c r="ASW330" s="2"/>
      <c r="ASX330" s="2"/>
      <c r="ASY330" s="2"/>
      <c r="ASZ330" s="2"/>
      <c r="ATA330" s="2"/>
      <c r="ATB330" s="2"/>
      <c r="ATC330" s="2"/>
      <c r="ATD330" s="2"/>
      <c r="ATE330" s="2"/>
      <c r="ATF330" s="2"/>
      <c r="ATG330" s="2"/>
      <c r="ATH330" s="2"/>
      <c r="ATI330" s="2"/>
      <c r="ATJ330" s="2"/>
      <c r="ATK330" s="2"/>
      <c r="ATL330" s="2"/>
      <c r="ATM330" s="2"/>
      <c r="ATN330" s="2"/>
      <c r="ATO330" s="2"/>
      <c r="ATP330" s="2"/>
      <c r="ATQ330" s="2"/>
      <c r="ATR330" s="2"/>
      <c r="ATS330" s="2"/>
      <c r="ATT330" s="2"/>
      <c r="ATU330" s="2"/>
      <c r="ATV330" s="2"/>
      <c r="ATW330" s="2"/>
      <c r="ATX330" s="2"/>
      <c r="ATY330" s="2"/>
      <c r="ATZ330" s="2"/>
      <c r="AUA330" s="2"/>
      <c r="AUB330" s="2"/>
      <c r="AUC330" s="2"/>
      <c r="AUD330" s="2"/>
      <c r="AUE330" s="2"/>
      <c r="AUF330" s="2"/>
      <c r="AUG330" s="2"/>
      <c r="AUH330" s="2"/>
      <c r="AUI330" s="2"/>
      <c r="AUJ330" s="2"/>
      <c r="AUK330" s="2"/>
      <c r="AUL330" s="2"/>
      <c r="AUM330" s="2"/>
      <c r="AUN330" s="2"/>
      <c r="AUO330" s="2"/>
      <c r="AUP330" s="2"/>
      <c r="AUQ330" s="2"/>
      <c r="AUR330" s="2"/>
      <c r="AUS330" s="2"/>
      <c r="AUT330" s="2"/>
      <c r="AUU330" s="2"/>
      <c r="AUV330" s="2"/>
      <c r="AUW330" s="2"/>
      <c r="AUX330" s="2"/>
      <c r="AUY330" s="2"/>
      <c r="AUZ330" s="2"/>
      <c r="AVA330" s="2"/>
      <c r="AVB330" s="2"/>
      <c r="AVC330" s="2"/>
      <c r="AVD330" s="2"/>
      <c r="AVE330" s="2"/>
      <c r="AVF330" s="2"/>
      <c r="AVG330" s="2"/>
      <c r="AVH330" s="2"/>
      <c r="AVI330" s="2"/>
      <c r="AVJ330" s="2"/>
      <c r="AVK330" s="2"/>
      <c r="AVL330" s="2"/>
      <c r="AVM330" s="2"/>
      <c r="AVN330" s="2"/>
      <c r="AVO330" s="2"/>
      <c r="AVP330" s="2"/>
      <c r="AVQ330" s="2"/>
      <c r="AVR330" s="2"/>
      <c r="AVS330" s="2"/>
      <c r="AVT330" s="2"/>
      <c r="AVU330" s="2"/>
      <c r="AVV330" s="2"/>
      <c r="AVW330" s="2"/>
      <c r="AVX330" s="2"/>
      <c r="AVY330" s="2"/>
      <c r="AVZ330" s="2"/>
      <c r="AWA330" s="2"/>
      <c r="AWB330" s="2"/>
      <c r="AWC330" s="2"/>
      <c r="AWD330" s="2"/>
      <c r="AWE330" s="2"/>
      <c r="AWF330" s="2"/>
      <c r="AWG330" s="2"/>
      <c r="AWH330" s="2"/>
      <c r="AWI330" s="2"/>
      <c r="AWJ330" s="2"/>
      <c r="AWK330" s="2"/>
      <c r="AWL330" s="2"/>
      <c r="AWM330" s="2"/>
      <c r="AWN330" s="2"/>
      <c r="AWO330" s="2"/>
      <c r="AWP330" s="2"/>
      <c r="AWQ330" s="2"/>
      <c r="AWR330" s="2"/>
      <c r="AWS330" s="2"/>
      <c r="AWT330" s="2"/>
      <c r="AWU330" s="2"/>
      <c r="AWV330" s="2"/>
      <c r="AWW330" s="2"/>
      <c r="AWX330" s="2"/>
      <c r="AWY330" s="2"/>
      <c r="AWZ330" s="2"/>
      <c r="AXA330" s="2"/>
      <c r="AXB330" s="2"/>
      <c r="AXC330" s="2"/>
      <c r="AXD330" s="2"/>
      <c r="AXE330" s="2"/>
      <c r="AXF330" s="2"/>
      <c r="AXG330" s="2"/>
      <c r="AXH330" s="2"/>
      <c r="AXI330" s="2"/>
      <c r="AXJ330" s="2"/>
      <c r="AXK330" s="2"/>
      <c r="AXL330" s="2"/>
      <c r="AXM330" s="2"/>
      <c r="AXN330" s="2"/>
      <c r="AXO330" s="2"/>
      <c r="AXP330" s="2"/>
      <c r="AXQ330" s="2"/>
      <c r="AXR330" s="2"/>
      <c r="AXS330" s="2"/>
      <c r="AXT330" s="2"/>
      <c r="AXU330" s="2"/>
      <c r="AXV330" s="2"/>
      <c r="AXW330" s="2"/>
      <c r="AXX330" s="2"/>
      <c r="AXY330" s="2"/>
      <c r="AXZ330" s="2"/>
      <c r="AYA330" s="2"/>
      <c r="AYB330" s="2"/>
      <c r="AYC330" s="2"/>
      <c r="AYD330" s="2"/>
      <c r="AYE330" s="2"/>
      <c r="AYF330" s="2"/>
      <c r="AYG330" s="2"/>
      <c r="AYH330" s="2"/>
      <c r="AYI330" s="2"/>
      <c r="AYJ330" s="2"/>
      <c r="AYK330" s="2"/>
      <c r="AYL330" s="2"/>
      <c r="AYM330" s="2"/>
      <c r="AYN330" s="2"/>
      <c r="AYO330" s="2"/>
      <c r="AYP330" s="2"/>
      <c r="AYQ330" s="2"/>
      <c r="AYR330" s="2"/>
      <c r="AYS330" s="2"/>
      <c r="AYT330" s="2"/>
      <c r="AYU330" s="2"/>
      <c r="AYV330" s="2"/>
      <c r="AYW330" s="2"/>
      <c r="AYX330" s="2"/>
      <c r="AYY330" s="2"/>
      <c r="AYZ330" s="2"/>
      <c r="AZA330" s="2"/>
      <c r="AZB330" s="2"/>
      <c r="AZC330" s="2"/>
      <c r="AZD330" s="2"/>
      <c r="AZE330" s="2"/>
      <c r="AZF330" s="2"/>
      <c r="AZG330" s="2"/>
      <c r="AZH330" s="2"/>
      <c r="AZI330" s="2"/>
      <c r="AZJ330" s="2"/>
      <c r="AZK330" s="2"/>
      <c r="AZL330" s="2"/>
      <c r="AZM330" s="2"/>
      <c r="AZN330" s="2"/>
      <c r="AZO330" s="2"/>
      <c r="AZP330" s="2"/>
      <c r="AZQ330" s="2"/>
      <c r="AZR330" s="2"/>
      <c r="AZS330" s="2"/>
      <c r="AZT330" s="2"/>
      <c r="AZU330" s="2"/>
      <c r="AZV330" s="2"/>
      <c r="AZW330" s="2"/>
      <c r="AZX330" s="2"/>
      <c r="AZY330" s="2"/>
      <c r="AZZ330" s="2"/>
      <c r="BAA330" s="2"/>
      <c r="BAB330" s="2"/>
      <c r="BAC330" s="2"/>
      <c r="BAD330" s="2"/>
      <c r="BAE330" s="2"/>
      <c r="BAF330" s="2"/>
      <c r="BAG330" s="2"/>
      <c r="BAH330" s="2"/>
      <c r="BAI330" s="2"/>
      <c r="BAJ330" s="2"/>
      <c r="BAK330" s="2"/>
      <c r="BAL330" s="2"/>
      <c r="BAM330" s="2"/>
      <c r="BAN330" s="2"/>
      <c r="BAO330" s="2"/>
      <c r="BAP330" s="2"/>
      <c r="BAQ330" s="2"/>
      <c r="BAR330" s="2"/>
      <c r="BAS330" s="2"/>
      <c r="BAT330" s="2"/>
      <c r="BAU330" s="2"/>
      <c r="BAV330" s="2"/>
      <c r="BAW330" s="2"/>
      <c r="BAX330" s="2"/>
      <c r="BAY330" s="2"/>
      <c r="BAZ330" s="2"/>
      <c r="BBA330" s="2"/>
      <c r="BBB330" s="2"/>
      <c r="BBC330" s="2"/>
      <c r="BBD330" s="2"/>
      <c r="BBE330" s="2"/>
      <c r="BBF330" s="2"/>
      <c r="BBG330" s="2"/>
      <c r="BBH330" s="2"/>
      <c r="BBI330" s="2"/>
      <c r="BBJ330" s="2"/>
      <c r="BBK330" s="2"/>
      <c r="BBL330" s="2"/>
      <c r="BBM330" s="2"/>
      <c r="BBN330" s="2"/>
      <c r="BBO330" s="2"/>
      <c r="BBP330" s="2"/>
      <c r="BBQ330" s="2"/>
      <c r="BBR330" s="2"/>
      <c r="BBS330" s="2"/>
      <c r="BBT330" s="2"/>
      <c r="BBU330" s="2"/>
      <c r="BBV330" s="2"/>
      <c r="BBW330" s="2"/>
      <c r="BBX330" s="2"/>
      <c r="BBY330" s="2"/>
      <c r="BBZ330" s="2"/>
      <c r="BCA330" s="2"/>
      <c r="BCB330" s="2"/>
      <c r="BCC330" s="2"/>
      <c r="BCD330" s="2"/>
      <c r="BCE330" s="2"/>
      <c r="BCF330" s="2"/>
      <c r="BCG330" s="2"/>
      <c r="BCH330" s="2"/>
      <c r="BCI330" s="2"/>
      <c r="BCJ330" s="2"/>
      <c r="BCK330" s="2"/>
      <c r="BCL330" s="2"/>
      <c r="BCM330" s="2"/>
      <c r="BCN330" s="2"/>
      <c r="BCO330" s="2"/>
      <c r="BCP330" s="2"/>
      <c r="BCQ330" s="2"/>
      <c r="BCR330" s="2"/>
      <c r="BCS330" s="2"/>
      <c r="BCT330" s="2"/>
      <c r="BCU330" s="2"/>
      <c r="BCV330" s="2"/>
      <c r="BCW330" s="2"/>
      <c r="BCX330" s="2"/>
      <c r="BCY330" s="2"/>
      <c r="BCZ330" s="2"/>
      <c r="BDA330" s="2"/>
      <c r="BDB330" s="2"/>
      <c r="BDC330" s="2"/>
      <c r="BDD330" s="2"/>
      <c r="BDE330" s="2"/>
      <c r="BDF330" s="2"/>
      <c r="BDG330" s="2"/>
      <c r="BDH330" s="2"/>
      <c r="BDI330" s="2"/>
      <c r="BDJ330" s="2"/>
      <c r="BDK330" s="2"/>
      <c r="BDL330" s="2"/>
      <c r="BDM330" s="2"/>
      <c r="BDN330" s="2"/>
      <c r="BDO330" s="2"/>
      <c r="BDP330" s="2"/>
      <c r="BDQ330" s="2"/>
      <c r="BDR330" s="2"/>
      <c r="BDS330" s="2"/>
      <c r="BDT330" s="2"/>
      <c r="BDU330" s="2"/>
      <c r="BDV330" s="2"/>
      <c r="BDW330" s="2"/>
      <c r="BDX330" s="2"/>
      <c r="BDY330" s="2"/>
      <c r="BDZ330" s="2"/>
      <c r="BEA330" s="2"/>
      <c r="BEB330" s="2"/>
      <c r="BEC330" s="2"/>
      <c r="BED330" s="2"/>
      <c r="BEE330" s="2"/>
      <c r="BEF330" s="2"/>
      <c r="BEG330" s="2"/>
      <c r="BEH330" s="2"/>
      <c r="BEI330" s="2"/>
      <c r="BEJ330" s="2"/>
      <c r="BEK330" s="2"/>
      <c r="BEL330" s="2"/>
      <c r="BEM330" s="2"/>
      <c r="BEN330" s="2"/>
      <c r="BEO330" s="2"/>
      <c r="BEP330" s="2"/>
      <c r="BEQ330" s="2"/>
      <c r="BER330" s="2"/>
      <c r="BES330" s="2"/>
      <c r="BET330" s="2"/>
      <c r="BEU330" s="2"/>
      <c r="BEV330" s="2"/>
      <c r="BEW330" s="2"/>
      <c r="BEX330" s="2"/>
      <c r="BEY330" s="2"/>
      <c r="BEZ330" s="2"/>
      <c r="BFA330" s="2"/>
      <c r="BFB330" s="2"/>
      <c r="BFC330" s="2"/>
      <c r="BFD330" s="2"/>
      <c r="BFE330" s="2"/>
      <c r="BFF330" s="2"/>
      <c r="BFG330" s="2"/>
      <c r="BFH330" s="2"/>
      <c r="BFI330" s="2"/>
      <c r="BFJ330" s="2"/>
      <c r="BFK330" s="2"/>
      <c r="BFL330" s="2"/>
      <c r="BFM330" s="2"/>
      <c r="BFN330" s="2"/>
      <c r="BFO330" s="2"/>
      <c r="BFP330" s="2"/>
      <c r="BFQ330" s="2"/>
      <c r="BFR330" s="2"/>
      <c r="BFS330" s="2"/>
      <c r="BFT330" s="2"/>
      <c r="BFU330" s="2"/>
      <c r="BFV330" s="2"/>
      <c r="BFW330" s="2"/>
      <c r="BFX330" s="2"/>
      <c r="BFY330" s="2"/>
      <c r="BFZ330" s="2"/>
      <c r="BGA330" s="2"/>
      <c r="BGB330" s="2"/>
      <c r="BGC330" s="2"/>
      <c r="BGD330" s="2"/>
      <c r="BGE330" s="2"/>
      <c r="BGF330" s="2"/>
      <c r="BGG330" s="2"/>
      <c r="BGH330" s="2"/>
      <c r="BGI330" s="2"/>
      <c r="BGJ330" s="2"/>
      <c r="BGK330" s="2"/>
      <c r="BGL330" s="2"/>
      <c r="BGM330" s="2"/>
      <c r="BGN330" s="2"/>
      <c r="BGO330" s="2"/>
      <c r="BGP330" s="2"/>
      <c r="BGQ330" s="2"/>
      <c r="BGR330" s="2"/>
      <c r="BGS330" s="2"/>
      <c r="BGT330" s="2"/>
      <c r="BGU330" s="2"/>
      <c r="BGV330" s="2"/>
      <c r="BGW330" s="2"/>
      <c r="BGX330" s="2"/>
      <c r="BGY330" s="2"/>
      <c r="BGZ330" s="2"/>
      <c r="BHA330" s="2"/>
      <c r="BHB330" s="2"/>
      <c r="BHC330" s="2"/>
      <c r="BHD330" s="2"/>
      <c r="BHE330" s="2"/>
      <c r="BHF330" s="2"/>
      <c r="BHG330" s="2"/>
      <c r="BHH330" s="2"/>
      <c r="BHI330" s="2"/>
      <c r="BHJ330" s="2"/>
      <c r="BHK330" s="2"/>
      <c r="BHL330" s="2"/>
      <c r="BHM330" s="2"/>
      <c r="BHN330" s="2"/>
      <c r="BHO330" s="2"/>
      <c r="BHP330" s="2"/>
      <c r="BHQ330" s="2"/>
      <c r="BHR330" s="2"/>
      <c r="BHS330" s="2"/>
      <c r="BHT330" s="2"/>
      <c r="BHU330" s="2"/>
      <c r="BHV330" s="2"/>
      <c r="BHW330" s="2"/>
      <c r="BHX330" s="2"/>
      <c r="BHY330" s="2"/>
      <c r="BHZ330" s="2"/>
      <c r="BIA330" s="2"/>
      <c r="BIB330" s="2"/>
      <c r="BIC330" s="2"/>
      <c r="BID330" s="2"/>
      <c r="BIE330" s="2"/>
      <c r="BIF330" s="2"/>
      <c r="BIG330" s="2"/>
      <c r="BIH330" s="2"/>
      <c r="BII330" s="2"/>
      <c r="BIJ330" s="2"/>
      <c r="BIK330" s="2"/>
      <c r="BIL330" s="2"/>
      <c r="BIM330" s="2"/>
      <c r="BIN330" s="2"/>
      <c r="BIO330" s="2"/>
      <c r="BIP330" s="2"/>
      <c r="BIQ330" s="2"/>
      <c r="BIR330" s="2"/>
      <c r="BIS330" s="2"/>
      <c r="BIT330" s="2"/>
      <c r="BIU330" s="2"/>
      <c r="BIV330" s="2"/>
      <c r="BIW330" s="2"/>
      <c r="BIX330" s="2"/>
      <c r="BIY330" s="2"/>
      <c r="BIZ330" s="2"/>
      <c r="BJA330" s="2"/>
      <c r="BJB330" s="2"/>
      <c r="BJC330" s="2"/>
      <c r="BJD330" s="2"/>
      <c r="BJE330" s="2"/>
      <c r="BJF330" s="2"/>
      <c r="BJG330" s="2"/>
      <c r="BJH330" s="2"/>
      <c r="BJI330" s="2"/>
      <c r="BJJ330" s="2"/>
      <c r="BJK330" s="2"/>
      <c r="BJL330" s="2"/>
      <c r="BJM330" s="2"/>
      <c r="BJN330" s="2"/>
      <c r="BJO330" s="2"/>
      <c r="BJP330" s="2"/>
      <c r="BJQ330" s="2"/>
      <c r="BJR330" s="2"/>
      <c r="BJS330" s="2"/>
      <c r="BJT330" s="2"/>
      <c r="BJU330" s="2"/>
      <c r="BJV330" s="2"/>
      <c r="BJW330" s="2"/>
      <c r="BJX330" s="2"/>
      <c r="BJY330" s="2"/>
      <c r="BJZ330" s="2"/>
      <c r="BKA330" s="2"/>
      <c r="BKB330" s="2"/>
      <c r="BKC330" s="2"/>
      <c r="BKD330" s="2"/>
      <c r="BKE330" s="2"/>
      <c r="BKF330" s="2"/>
      <c r="BKG330" s="2"/>
      <c r="BKH330" s="2"/>
      <c r="BKI330" s="2"/>
      <c r="BKJ330" s="2"/>
      <c r="BKK330" s="2"/>
      <c r="BKL330" s="2"/>
      <c r="BKM330" s="2"/>
      <c r="BKN330" s="2"/>
      <c r="BKO330" s="2"/>
      <c r="BKP330" s="2"/>
      <c r="BKQ330" s="2"/>
      <c r="BKR330" s="2"/>
      <c r="BKS330" s="2"/>
      <c r="BKT330" s="2"/>
      <c r="BKU330" s="2"/>
      <c r="BKV330" s="2"/>
      <c r="BKW330" s="2"/>
      <c r="BKX330" s="2"/>
      <c r="BKY330" s="2"/>
      <c r="BKZ330" s="2"/>
      <c r="BLA330" s="2"/>
      <c r="BLB330" s="2"/>
      <c r="BLC330" s="2"/>
      <c r="BLD330" s="2"/>
      <c r="BLE330" s="2"/>
      <c r="BLF330" s="2"/>
      <c r="BLG330" s="2"/>
      <c r="BLH330" s="2"/>
      <c r="BLI330" s="2"/>
      <c r="BLJ330" s="2"/>
      <c r="BLK330" s="2"/>
      <c r="BLL330" s="2"/>
      <c r="BLM330" s="2"/>
      <c r="BLN330" s="2"/>
      <c r="BLO330" s="2"/>
      <c r="BLP330" s="2"/>
      <c r="BLQ330" s="2"/>
      <c r="BLR330" s="2"/>
      <c r="BLS330" s="2"/>
      <c r="BLT330" s="2"/>
      <c r="BLU330" s="2"/>
      <c r="BLV330" s="2"/>
      <c r="BLW330" s="2"/>
      <c r="BLX330" s="2"/>
      <c r="BLY330" s="2"/>
      <c r="BLZ330" s="2"/>
      <c r="BMA330" s="2"/>
      <c r="BMB330" s="2"/>
      <c r="BMC330" s="2"/>
      <c r="BMD330" s="2"/>
      <c r="BME330" s="2"/>
      <c r="BMF330" s="2"/>
      <c r="BMG330" s="2"/>
      <c r="BMH330" s="2"/>
      <c r="BMI330" s="2"/>
      <c r="BMJ330" s="2"/>
      <c r="BMK330" s="2"/>
      <c r="BML330" s="2"/>
      <c r="BMM330" s="2"/>
      <c r="BMN330" s="2"/>
      <c r="BMO330" s="2"/>
      <c r="BMP330" s="2"/>
      <c r="BMQ330" s="2"/>
      <c r="BMR330" s="2"/>
      <c r="BMS330" s="2"/>
      <c r="BMT330" s="2"/>
      <c r="BMU330" s="2"/>
      <c r="BMV330" s="2"/>
      <c r="BMW330" s="2"/>
      <c r="BMX330" s="2"/>
      <c r="BMY330" s="2"/>
      <c r="BMZ330" s="2"/>
      <c r="BNA330" s="2"/>
      <c r="BNB330" s="2"/>
      <c r="BNC330" s="2"/>
      <c r="BND330" s="2"/>
      <c r="BNE330" s="2"/>
      <c r="BNF330" s="2"/>
      <c r="BNG330" s="2"/>
      <c r="BNH330" s="2"/>
      <c r="BNI330" s="2"/>
      <c r="BNJ330" s="2"/>
      <c r="BNK330" s="2"/>
      <c r="BNL330" s="2"/>
      <c r="BNM330" s="2"/>
      <c r="BNN330" s="2"/>
      <c r="BNO330" s="2"/>
      <c r="BNP330" s="2"/>
      <c r="BNQ330" s="2"/>
      <c r="BNR330" s="2"/>
      <c r="BNS330" s="2"/>
      <c r="BNT330" s="2"/>
      <c r="BNU330" s="2"/>
      <c r="BNV330" s="2"/>
      <c r="BNW330" s="2"/>
      <c r="BNX330" s="2"/>
      <c r="BNY330" s="2"/>
      <c r="BNZ330" s="2"/>
      <c r="BOA330" s="2"/>
      <c r="BOB330" s="2"/>
      <c r="BOC330" s="2"/>
      <c r="BOD330" s="2"/>
      <c r="BOE330" s="2"/>
      <c r="BOF330" s="2"/>
      <c r="BOG330" s="2"/>
      <c r="BOH330" s="2"/>
      <c r="BOI330" s="2"/>
      <c r="BOJ330" s="2"/>
      <c r="BOK330" s="2"/>
      <c r="BOL330" s="2"/>
      <c r="BOM330" s="2"/>
      <c r="BON330" s="2"/>
      <c r="BOO330" s="2"/>
      <c r="BOP330" s="2"/>
      <c r="BOQ330" s="2"/>
      <c r="BOR330" s="2"/>
      <c r="BOS330" s="2"/>
      <c r="BOT330" s="2"/>
      <c r="BOU330" s="2"/>
      <c r="BOV330" s="2"/>
      <c r="BOW330" s="2"/>
      <c r="BOX330" s="2"/>
      <c r="BOY330" s="2"/>
      <c r="BOZ330" s="2"/>
      <c r="BPA330" s="2"/>
      <c r="BPB330" s="2"/>
      <c r="BPC330" s="2"/>
      <c r="BPD330" s="2"/>
      <c r="BPE330" s="2"/>
      <c r="BPF330" s="2"/>
      <c r="BPG330" s="2"/>
      <c r="BPH330" s="2"/>
      <c r="BPI330" s="2"/>
      <c r="BPJ330" s="2"/>
      <c r="BPK330" s="2"/>
      <c r="BPL330" s="2"/>
      <c r="BPM330" s="2"/>
      <c r="BPN330" s="2"/>
      <c r="BPO330" s="2"/>
      <c r="BPP330" s="2"/>
      <c r="BPQ330" s="2"/>
      <c r="BPR330" s="2"/>
      <c r="BPS330" s="2"/>
      <c r="BPT330" s="2"/>
      <c r="BPU330" s="2"/>
      <c r="BPV330" s="2"/>
      <c r="BPW330" s="2"/>
      <c r="BPX330" s="2"/>
      <c r="BPY330" s="2"/>
      <c r="BPZ330" s="2"/>
      <c r="BQA330" s="2"/>
      <c r="BQB330" s="2"/>
      <c r="BQC330" s="2"/>
      <c r="BQD330" s="2"/>
      <c r="BQE330" s="2"/>
      <c r="BQF330" s="2"/>
      <c r="BQG330" s="2"/>
      <c r="BQH330" s="2"/>
      <c r="BQI330" s="2"/>
      <c r="BQJ330" s="2"/>
      <c r="BQK330" s="2"/>
      <c r="BQL330" s="2"/>
      <c r="BQM330" s="2"/>
      <c r="BQN330" s="2"/>
      <c r="BQO330" s="2"/>
      <c r="BQP330" s="2"/>
      <c r="BQQ330" s="2"/>
      <c r="BQR330" s="2"/>
      <c r="BQS330" s="2"/>
      <c r="BQT330" s="2"/>
      <c r="BQU330" s="2"/>
      <c r="BQV330" s="2"/>
      <c r="BQW330" s="2"/>
      <c r="BQX330" s="2"/>
      <c r="BQY330" s="2"/>
      <c r="BQZ330" s="2"/>
      <c r="BRA330" s="2"/>
      <c r="BRB330" s="2"/>
      <c r="BRC330" s="2"/>
      <c r="BRD330" s="2"/>
      <c r="BRE330" s="2"/>
      <c r="BRF330" s="2"/>
      <c r="BRG330" s="2"/>
      <c r="BRH330" s="2"/>
      <c r="BRI330" s="2"/>
      <c r="BRJ330" s="2"/>
      <c r="BRK330" s="2"/>
      <c r="BRL330" s="2"/>
      <c r="BRM330" s="2"/>
      <c r="BRN330" s="2"/>
      <c r="BRO330" s="2"/>
      <c r="BRP330" s="2"/>
      <c r="BRQ330" s="2"/>
      <c r="BRR330" s="2"/>
      <c r="BRS330" s="2"/>
      <c r="BRT330" s="2"/>
      <c r="BRU330" s="2"/>
      <c r="BRV330" s="2"/>
      <c r="BRW330" s="2"/>
      <c r="BRX330" s="2"/>
      <c r="BRY330" s="2"/>
      <c r="BRZ330" s="2"/>
      <c r="BSA330" s="2"/>
      <c r="BSB330" s="2"/>
      <c r="BSC330" s="2"/>
      <c r="BSD330" s="2"/>
      <c r="BSE330" s="2"/>
      <c r="BSF330" s="2"/>
      <c r="BSG330" s="2"/>
      <c r="BSH330" s="2"/>
      <c r="BSI330" s="2"/>
      <c r="BSJ330" s="2"/>
      <c r="BSK330" s="2"/>
      <c r="BSL330" s="2"/>
      <c r="BSM330" s="2"/>
      <c r="BSN330" s="2"/>
      <c r="BSO330" s="2"/>
      <c r="BSP330" s="2"/>
      <c r="BSQ330" s="2"/>
      <c r="BSR330" s="2"/>
      <c r="BSS330" s="2"/>
      <c r="BST330" s="2"/>
      <c r="BSU330" s="2"/>
      <c r="BSV330" s="2"/>
      <c r="BSW330" s="2"/>
      <c r="BSX330" s="2"/>
      <c r="BSY330" s="2"/>
      <c r="BSZ330" s="2"/>
      <c r="BTA330" s="2"/>
      <c r="BTB330" s="2"/>
      <c r="BTC330" s="2"/>
      <c r="BTD330" s="2"/>
      <c r="BTE330" s="2"/>
      <c r="BTF330" s="2"/>
      <c r="BTG330" s="2"/>
      <c r="BTH330" s="2"/>
      <c r="BTI330" s="2"/>
      <c r="BTJ330" s="2"/>
      <c r="BTK330" s="2"/>
      <c r="BTL330" s="2"/>
      <c r="BTM330" s="2"/>
      <c r="BTN330" s="2"/>
      <c r="BTO330" s="2"/>
      <c r="BTP330" s="2"/>
      <c r="BTQ330" s="2"/>
      <c r="BTR330" s="2"/>
      <c r="BTS330" s="2"/>
      <c r="BTT330" s="2"/>
      <c r="BTU330" s="2"/>
      <c r="BTV330" s="2"/>
      <c r="BTW330" s="2"/>
      <c r="BTX330" s="2"/>
    </row>
    <row r="331" spans="1:1896" s="3" customFormat="1" x14ac:dyDescent="0.2">
      <c r="A331" s="8" t="s">
        <v>143</v>
      </c>
      <c r="B331" s="8" t="s">
        <v>1670</v>
      </c>
      <c r="C331" s="8" t="s">
        <v>45</v>
      </c>
      <c r="D331" s="8" t="s">
        <v>19</v>
      </c>
      <c r="E331" s="8" t="s">
        <v>30</v>
      </c>
      <c r="F331" s="10" t="s">
        <v>144</v>
      </c>
      <c r="G331" s="10" t="s">
        <v>38</v>
      </c>
      <c r="H331" s="10" t="s">
        <v>22</v>
      </c>
      <c r="I331" s="10" t="s">
        <v>145</v>
      </c>
      <c r="J331" s="10" t="s">
        <v>146</v>
      </c>
      <c r="K331" s="10" t="s">
        <v>147</v>
      </c>
      <c r="L331" s="10" t="s">
        <v>148</v>
      </c>
      <c r="M331" s="10" t="s">
        <v>149</v>
      </c>
      <c r="N331" s="10" t="s">
        <v>26</v>
      </c>
      <c r="O331" s="10" t="s">
        <v>150</v>
      </c>
      <c r="P331" s="10" t="s">
        <v>151</v>
      </c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  <c r="IX331" s="2"/>
      <c r="IY331" s="2"/>
      <c r="IZ331" s="2"/>
      <c r="JA331" s="2"/>
      <c r="JB331" s="2"/>
      <c r="JC331" s="2"/>
      <c r="JD331" s="2"/>
      <c r="JE331" s="2"/>
      <c r="JF331" s="2"/>
      <c r="JG331" s="2"/>
      <c r="JH331" s="2"/>
      <c r="JI331" s="2"/>
      <c r="JJ331" s="2"/>
      <c r="JK331" s="2"/>
      <c r="JL331" s="2"/>
      <c r="JM331" s="2"/>
      <c r="JN331" s="2"/>
      <c r="JO331" s="2"/>
      <c r="JP331" s="2"/>
      <c r="JQ331" s="2"/>
      <c r="JR331" s="2"/>
      <c r="JS331" s="2"/>
      <c r="JT331" s="2"/>
      <c r="JU331" s="2"/>
      <c r="JV331" s="2"/>
      <c r="JW331" s="2"/>
      <c r="JX331" s="2"/>
      <c r="JY331" s="2"/>
      <c r="JZ331" s="2"/>
      <c r="KA331" s="2"/>
      <c r="KB331" s="2"/>
      <c r="KC331" s="2"/>
      <c r="KD331" s="2"/>
      <c r="KE331" s="2"/>
      <c r="KF331" s="2"/>
      <c r="KG331" s="2"/>
      <c r="KH331" s="2"/>
      <c r="KI331" s="2"/>
      <c r="KJ331" s="2"/>
      <c r="KK331" s="2"/>
      <c r="KL331" s="2"/>
      <c r="KM331" s="2"/>
      <c r="KN331" s="2"/>
      <c r="KO331" s="2"/>
      <c r="KP331" s="2"/>
      <c r="KQ331" s="2"/>
      <c r="KR331" s="2"/>
      <c r="KS331" s="2"/>
      <c r="KT331" s="2"/>
      <c r="KU331" s="2"/>
      <c r="KV331" s="2"/>
      <c r="KW331" s="2"/>
      <c r="KX331" s="2"/>
      <c r="KY331" s="2"/>
      <c r="KZ331" s="2"/>
      <c r="LA331" s="2"/>
      <c r="LB331" s="2"/>
      <c r="LC331" s="2"/>
      <c r="LD331" s="2"/>
      <c r="LE331" s="2"/>
      <c r="LF331" s="2"/>
      <c r="LG331" s="2"/>
      <c r="LH331" s="2"/>
      <c r="LI331" s="2"/>
      <c r="LJ331" s="2"/>
      <c r="LK331" s="2"/>
      <c r="LL331" s="2"/>
      <c r="LM331" s="2"/>
      <c r="LN331" s="2"/>
      <c r="LO331" s="2"/>
      <c r="LP331" s="2"/>
      <c r="LQ331" s="2"/>
      <c r="LR331" s="2"/>
      <c r="LS331" s="2"/>
      <c r="LT331" s="2"/>
      <c r="LU331" s="2"/>
      <c r="LV331" s="2"/>
      <c r="LW331" s="2"/>
      <c r="LX331" s="2"/>
      <c r="LY331" s="2"/>
      <c r="LZ331" s="2"/>
      <c r="MA331" s="2"/>
      <c r="MB331" s="2"/>
      <c r="MC331" s="2"/>
      <c r="MD331" s="2"/>
      <c r="ME331" s="2"/>
      <c r="MF331" s="2"/>
      <c r="MG331" s="2"/>
      <c r="MH331" s="2"/>
      <c r="MI331" s="2"/>
      <c r="MJ331" s="2"/>
      <c r="MK331" s="2"/>
      <c r="ML331" s="2"/>
      <c r="MM331" s="2"/>
      <c r="MN331" s="2"/>
      <c r="MO331" s="2"/>
      <c r="MP331" s="2"/>
      <c r="MQ331" s="2"/>
      <c r="MR331" s="2"/>
      <c r="MS331" s="2"/>
      <c r="MT331" s="2"/>
      <c r="MU331" s="2"/>
      <c r="MV331" s="2"/>
      <c r="MW331" s="2"/>
      <c r="MX331" s="2"/>
      <c r="MY331" s="2"/>
      <c r="MZ331" s="2"/>
      <c r="NA331" s="2"/>
      <c r="NB331" s="2"/>
      <c r="NC331" s="2"/>
      <c r="ND331" s="2"/>
      <c r="NE331" s="2"/>
      <c r="NF331" s="2"/>
      <c r="NG331" s="2"/>
      <c r="NH331" s="2"/>
      <c r="NI331" s="2"/>
      <c r="NJ331" s="2"/>
      <c r="NK331" s="2"/>
      <c r="NL331" s="2"/>
      <c r="NM331" s="2"/>
      <c r="NN331" s="2"/>
      <c r="NO331" s="2"/>
      <c r="NP331" s="2"/>
      <c r="NQ331" s="2"/>
      <c r="NR331" s="2"/>
      <c r="NS331" s="2"/>
      <c r="NT331" s="2"/>
      <c r="NU331" s="2"/>
      <c r="NV331" s="2"/>
      <c r="NW331" s="2"/>
      <c r="NX331" s="2"/>
      <c r="NY331" s="2"/>
      <c r="NZ331" s="2"/>
      <c r="OA331" s="2"/>
      <c r="OB331" s="2"/>
      <c r="OC331" s="2"/>
      <c r="OD331" s="2"/>
      <c r="OE331" s="2"/>
      <c r="OF331" s="2"/>
      <c r="OG331" s="2"/>
      <c r="OH331" s="2"/>
      <c r="OI331" s="2"/>
      <c r="OJ331" s="2"/>
      <c r="OK331" s="2"/>
      <c r="OL331" s="2"/>
      <c r="OM331" s="2"/>
      <c r="ON331" s="2"/>
      <c r="OO331" s="2"/>
      <c r="OP331" s="2"/>
      <c r="OQ331" s="2"/>
      <c r="OR331" s="2"/>
      <c r="OS331" s="2"/>
      <c r="OT331" s="2"/>
      <c r="OU331" s="2"/>
      <c r="OV331" s="2"/>
      <c r="OW331" s="2"/>
      <c r="OX331" s="2"/>
      <c r="OY331" s="2"/>
      <c r="OZ331" s="2"/>
      <c r="PA331" s="2"/>
      <c r="PB331" s="2"/>
      <c r="PC331" s="2"/>
      <c r="PD331" s="2"/>
      <c r="PE331" s="2"/>
      <c r="PF331" s="2"/>
      <c r="PG331" s="2"/>
      <c r="PH331" s="2"/>
      <c r="PI331" s="2"/>
      <c r="PJ331" s="2"/>
      <c r="PK331" s="2"/>
      <c r="PL331" s="2"/>
      <c r="PM331" s="2"/>
      <c r="PN331" s="2"/>
      <c r="PO331" s="2"/>
      <c r="PP331" s="2"/>
      <c r="PQ331" s="2"/>
      <c r="PR331" s="2"/>
      <c r="PS331" s="2"/>
      <c r="PT331" s="2"/>
      <c r="PU331" s="2"/>
      <c r="PV331" s="2"/>
      <c r="PW331" s="2"/>
      <c r="PX331" s="2"/>
      <c r="PY331" s="2"/>
      <c r="PZ331" s="2"/>
      <c r="QA331" s="2"/>
      <c r="QB331" s="2"/>
      <c r="QC331" s="2"/>
      <c r="QD331" s="2"/>
      <c r="QE331" s="2"/>
      <c r="QF331" s="2"/>
      <c r="QG331" s="2"/>
      <c r="QH331" s="2"/>
      <c r="QI331" s="2"/>
      <c r="QJ331" s="2"/>
      <c r="QK331" s="2"/>
      <c r="QL331" s="2"/>
      <c r="QM331" s="2"/>
      <c r="QN331" s="2"/>
      <c r="QO331" s="2"/>
      <c r="QP331" s="2"/>
      <c r="QQ331" s="2"/>
      <c r="QR331" s="2"/>
      <c r="QS331" s="2"/>
      <c r="QT331" s="2"/>
      <c r="QU331" s="2"/>
      <c r="QV331" s="2"/>
      <c r="QW331" s="2"/>
      <c r="QX331" s="2"/>
      <c r="QY331" s="2"/>
      <c r="QZ331" s="2"/>
      <c r="RA331" s="2"/>
      <c r="RB331" s="2"/>
      <c r="RC331" s="2"/>
      <c r="RD331" s="2"/>
      <c r="RE331" s="2"/>
      <c r="RF331" s="2"/>
      <c r="RG331" s="2"/>
      <c r="RH331" s="2"/>
      <c r="RI331" s="2"/>
      <c r="RJ331" s="2"/>
      <c r="RK331" s="2"/>
      <c r="RL331" s="2"/>
      <c r="RM331" s="2"/>
      <c r="RN331" s="2"/>
      <c r="RO331" s="2"/>
      <c r="RP331" s="2"/>
      <c r="RQ331" s="2"/>
      <c r="RR331" s="2"/>
      <c r="RS331" s="2"/>
      <c r="RT331" s="2"/>
      <c r="RU331" s="2"/>
      <c r="RV331" s="2"/>
      <c r="RW331" s="2"/>
      <c r="RX331" s="2"/>
      <c r="RY331" s="2"/>
      <c r="RZ331" s="2"/>
      <c r="SA331" s="2"/>
      <c r="SB331" s="2"/>
      <c r="SC331" s="2"/>
      <c r="SD331" s="2"/>
      <c r="SE331" s="2"/>
      <c r="SF331" s="2"/>
      <c r="SG331" s="2"/>
      <c r="SH331" s="2"/>
      <c r="SI331" s="2"/>
      <c r="SJ331" s="2"/>
      <c r="SK331" s="2"/>
      <c r="SL331" s="2"/>
      <c r="SM331" s="2"/>
      <c r="SN331" s="2"/>
      <c r="SO331" s="2"/>
      <c r="SP331" s="2"/>
      <c r="SQ331" s="2"/>
      <c r="SR331" s="2"/>
      <c r="SS331" s="2"/>
      <c r="ST331" s="2"/>
      <c r="SU331" s="2"/>
      <c r="SV331" s="2"/>
      <c r="SW331" s="2"/>
      <c r="SX331" s="2"/>
      <c r="SY331" s="2"/>
      <c r="SZ331" s="2"/>
      <c r="TA331" s="2"/>
      <c r="TB331" s="2"/>
      <c r="TC331" s="2"/>
      <c r="TD331" s="2"/>
      <c r="TE331" s="2"/>
      <c r="TF331" s="2"/>
      <c r="TG331" s="2"/>
      <c r="TH331" s="2"/>
      <c r="TI331" s="2"/>
      <c r="TJ331" s="2"/>
      <c r="TK331" s="2"/>
      <c r="TL331" s="2"/>
      <c r="TM331" s="2"/>
      <c r="TN331" s="2"/>
      <c r="TO331" s="2"/>
      <c r="TP331" s="2"/>
      <c r="TQ331" s="2"/>
      <c r="TR331" s="2"/>
      <c r="TS331" s="2"/>
      <c r="TT331" s="2"/>
      <c r="TU331" s="2"/>
      <c r="TV331" s="2"/>
      <c r="TW331" s="2"/>
      <c r="TX331" s="2"/>
      <c r="TY331" s="2"/>
      <c r="TZ331" s="2"/>
      <c r="UA331" s="2"/>
      <c r="UB331" s="2"/>
      <c r="UC331" s="2"/>
      <c r="UD331" s="2"/>
      <c r="UE331" s="2"/>
      <c r="UF331" s="2"/>
      <c r="UG331" s="2"/>
      <c r="UH331" s="2"/>
      <c r="UI331" s="2"/>
      <c r="UJ331" s="2"/>
      <c r="UK331" s="2"/>
      <c r="UL331" s="2"/>
      <c r="UM331" s="2"/>
      <c r="UN331" s="2"/>
      <c r="UO331" s="2"/>
      <c r="UP331" s="2"/>
      <c r="UQ331" s="2"/>
      <c r="UR331" s="2"/>
      <c r="US331" s="2"/>
      <c r="UT331" s="2"/>
      <c r="UU331" s="2"/>
      <c r="UV331" s="2"/>
      <c r="UW331" s="2"/>
      <c r="UX331" s="2"/>
      <c r="UY331" s="2"/>
      <c r="UZ331" s="2"/>
      <c r="VA331" s="2"/>
      <c r="VB331" s="2"/>
      <c r="VC331" s="2"/>
      <c r="VD331" s="2"/>
      <c r="VE331" s="2"/>
      <c r="VF331" s="2"/>
      <c r="VG331" s="2"/>
      <c r="VH331" s="2"/>
      <c r="VI331" s="2"/>
      <c r="VJ331" s="2"/>
      <c r="VK331" s="2"/>
      <c r="VL331" s="2"/>
      <c r="VM331" s="2"/>
      <c r="VN331" s="2"/>
      <c r="VO331" s="2"/>
      <c r="VP331" s="2"/>
      <c r="VQ331" s="2"/>
      <c r="VR331" s="2"/>
      <c r="VS331" s="2"/>
      <c r="VT331" s="2"/>
      <c r="VU331" s="2"/>
      <c r="VV331" s="2"/>
      <c r="VW331" s="2"/>
      <c r="VX331" s="2"/>
      <c r="VY331" s="2"/>
      <c r="VZ331" s="2"/>
      <c r="WA331" s="2"/>
      <c r="WB331" s="2"/>
      <c r="WC331" s="2"/>
      <c r="WD331" s="2"/>
      <c r="WE331" s="2"/>
      <c r="WF331" s="2"/>
      <c r="WG331" s="2"/>
      <c r="WH331" s="2"/>
      <c r="WI331" s="2"/>
      <c r="WJ331" s="2"/>
      <c r="WK331" s="2"/>
      <c r="WL331" s="2"/>
      <c r="WM331" s="2"/>
      <c r="WN331" s="2"/>
      <c r="WO331" s="2"/>
      <c r="WP331" s="2"/>
      <c r="WQ331" s="2"/>
      <c r="WR331" s="2"/>
      <c r="WS331" s="2"/>
      <c r="WT331" s="2"/>
      <c r="WU331" s="2"/>
      <c r="WV331" s="2"/>
      <c r="WW331" s="2"/>
      <c r="WX331" s="2"/>
      <c r="WY331" s="2"/>
      <c r="WZ331" s="2"/>
      <c r="XA331" s="2"/>
      <c r="XB331" s="2"/>
      <c r="XC331" s="2"/>
      <c r="XD331" s="2"/>
      <c r="XE331" s="2"/>
      <c r="XF331" s="2"/>
      <c r="XG331" s="2"/>
      <c r="XH331" s="2"/>
      <c r="XI331" s="2"/>
      <c r="XJ331" s="2"/>
      <c r="XK331" s="2"/>
      <c r="XL331" s="2"/>
      <c r="XM331" s="2"/>
      <c r="XN331" s="2"/>
      <c r="XO331" s="2"/>
      <c r="XP331" s="2"/>
      <c r="XQ331" s="2"/>
      <c r="XR331" s="2"/>
      <c r="XS331" s="2"/>
      <c r="XT331" s="2"/>
      <c r="XU331" s="2"/>
      <c r="XV331" s="2"/>
      <c r="XW331" s="2"/>
      <c r="XX331" s="2"/>
      <c r="XY331" s="2"/>
      <c r="XZ331" s="2"/>
      <c r="YA331" s="2"/>
      <c r="YB331" s="2"/>
      <c r="YC331" s="2"/>
      <c r="YD331" s="2"/>
      <c r="YE331" s="2"/>
      <c r="YF331" s="2"/>
      <c r="YG331" s="2"/>
      <c r="YH331" s="2"/>
      <c r="YI331" s="2"/>
      <c r="YJ331" s="2"/>
      <c r="YK331" s="2"/>
      <c r="YL331" s="2"/>
      <c r="YM331" s="2"/>
      <c r="YN331" s="2"/>
      <c r="YO331" s="2"/>
      <c r="YP331" s="2"/>
      <c r="YQ331" s="2"/>
      <c r="YR331" s="2"/>
      <c r="YS331" s="2"/>
      <c r="YT331" s="2"/>
      <c r="YU331" s="2"/>
      <c r="YV331" s="2"/>
      <c r="YW331" s="2"/>
      <c r="YX331" s="2"/>
      <c r="YY331" s="2"/>
      <c r="YZ331" s="2"/>
      <c r="ZA331" s="2"/>
      <c r="ZB331" s="2"/>
      <c r="ZC331" s="2"/>
      <c r="ZD331" s="2"/>
      <c r="ZE331" s="2"/>
      <c r="ZF331" s="2"/>
      <c r="ZG331" s="2"/>
      <c r="ZH331" s="2"/>
      <c r="ZI331" s="2"/>
      <c r="ZJ331" s="2"/>
      <c r="ZK331" s="2"/>
      <c r="ZL331" s="2"/>
      <c r="ZM331" s="2"/>
      <c r="ZN331" s="2"/>
      <c r="ZO331" s="2"/>
      <c r="ZP331" s="2"/>
      <c r="ZQ331" s="2"/>
      <c r="ZR331" s="2"/>
      <c r="ZS331" s="2"/>
      <c r="ZT331" s="2"/>
      <c r="ZU331" s="2"/>
      <c r="ZV331" s="2"/>
      <c r="ZW331" s="2"/>
      <c r="ZX331" s="2"/>
      <c r="ZY331" s="2"/>
      <c r="ZZ331" s="2"/>
      <c r="AAA331" s="2"/>
      <c r="AAB331" s="2"/>
      <c r="AAC331" s="2"/>
      <c r="AAD331" s="2"/>
      <c r="AAE331" s="2"/>
      <c r="AAF331" s="2"/>
      <c r="AAG331" s="2"/>
      <c r="AAH331" s="2"/>
      <c r="AAI331" s="2"/>
      <c r="AAJ331" s="2"/>
      <c r="AAK331" s="2"/>
      <c r="AAL331" s="2"/>
      <c r="AAM331" s="2"/>
      <c r="AAN331" s="2"/>
      <c r="AAO331" s="2"/>
      <c r="AAP331" s="2"/>
      <c r="AAQ331" s="2"/>
      <c r="AAR331" s="2"/>
      <c r="AAS331" s="2"/>
      <c r="AAT331" s="2"/>
      <c r="AAU331" s="2"/>
      <c r="AAV331" s="2"/>
      <c r="AAW331" s="2"/>
      <c r="AAX331" s="2"/>
      <c r="AAY331" s="2"/>
      <c r="AAZ331" s="2"/>
      <c r="ABA331" s="2"/>
      <c r="ABB331" s="2"/>
      <c r="ABC331" s="2"/>
      <c r="ABD331" s="2"/>
      <c r="ABE331" s="2"/>
      <c r="ABF331" s="2"/>
      <c r="ABG331" s="2"/>
      <c r="ABH331" s="2"/>
      <c r="ABI331" s="2"/>
      <c r="ABJ331" s="2"/>
      <c r="ABK331" s="2"/>
      <c r="ABL331" s="2"/>
      <c r="ABM331" s="2"/>
      <c r="ABN331" s="2"/>
      <c r="ABO331" s="2"/>
      <c r="ABP331" s="2"/>
      <c r="ABQ331" s="2"/>
      <c r="ABR331" s="2"/>
      <c r="ABS331" s="2"/>
      <c r="ABT331" s="2"/>
      <c r="ABU331" s="2"/>
      <c r="ABV331" s="2"/>
      <c r="ABW331" s="2"/>
      <c r="ABX331" s="2"/>
      <c r="ABY331" s="2"/>
      <c r="ABZ331" s="2"/>
      <c r="ACA331" s="2"/>
      <c r="ACB331" s="2"/>
      <c r="ACC331" s="2"/>
      <c r="ACD331" s="2"/>
      <c r="ACE331" s="2"/>
      <c r="ACF331" s="2"/>
      <c r="ACG331" s="2"/>
      <c r="ACH331" s="2"/>
      <c r="ACI331" s="2"/>
      <c r="ACJ331" s="2"/>
      <c r="ACK331" s="2"/>
      <c r="ACL331" s="2"/>
      <c r="ACM331" s="2"/>
      <c r="ACN331" s="2"/>
      <c r="ACO331" s="2"/>
      <c r="ACP331" s="2"/>
      <c r="ACQ331" s="2"/>
      <c r="ACR331" s="2"/>
      <c r="ACS331" s="2"/>
      <c r="ACT331" s="2"/>
      <c r="ACU331" s="2"/>
      <c r="ACV331" s="2"/>
      <c r="ACW331" s="2"/>
      <c r="ACX331" s="2"/>
      <c r="ACY331" s="2"/>
      <c r="ACZ331" s="2"/>
      <c r="ADA331" s="2"/>
      <c r="ADB331" s="2"/>
      <c r="ADC331" s="2"/>
      <c r="ADD331" s="2"/>
      <c r="ADE331" s="2"/>
      <c r="ADF331" s="2"/>
      <c r="ADG331" s="2"/>
      <c r="ADH331" s="2"/>
      <c r="ADI331" s="2"/>
      <c r="ADJ331" s="2"/>
      <c r="ADK331" s="2"/>
      <c r="ADL331" s="2"/>
      <c r="ADM331" s="2"/>
      <c r="ADN331" s="2"/>
      <c r="ADO331" s="2"/>
      <c r="ADP331" s="2"/>
      <c r="ADQ331" s="2"/>
      <c r="ADR331" s="2"/>
      <c r="ADS331" s="2"/>
      <c r="ADT331" s="2"/>
      <c r="ADU331" s="2"/>
      <c r="ADV331" s="2"/>
      <c r="ADW331" s="2"/>
      <c r="ADX331" s="2"/>
      <c r="ADY331" s="2"/>
      <c r="ADZ331" s="2"/>
      <c r="AEA331" s="2"/>
      <c r="AEB331" s="2"/>
      <c r="AEC331" s="2"/>
      <c r="AED331" s="2"/>
      <c r="AEE331" s="2"/>
      <c r="AEF331" s="2"/>
      <c r="AEG331" s="2"/>
      <c r="AEH331" s="2"/>
      <c r="AEI331" s="2"/>
      <c r="AEJ331" s="2"/>
      <c r="AEK331" s="2"/>
      <c r="AEL331" s="2"/>
      <c r="AEM331" s="2"/>
      <c r="AEN331" s="2"/>
      <c r="AEO331" s="2"/>
      <c r="AEP331" s="2"/>
      <c r="AEQ331" s="2"/>
      <c r="AER331" s="2"/>
      <c r="AES331" s="2"/>
      <c r="AET331" s="2"/>
      <c r="AEU331" s="2"/>
      <c r="AEV331" s="2"/>
      <c r="AEW331" s="2"/>
      <c r="AEX331" s="2"/>
      <c r="AEY331" s="2"/>
      <c r="AEZ331" s="2"/>
      <c r="AFA331" s="2"/>
      <c r="AFB331" s="2"/>
      <c r="AFC331" s="2"/>
      <c r="AFD331" s="2"/>
      <c r="AFE331" s="2"/>
      <c r="AFF331" s="2"/>
      <c r="AFG331" s="2"/>
      <c r="AFH331" s="2"/>
      <c r="AFI331" s="2"/>
      <c r="AFJ331" s="2"/>
      <c r="AFK331" s="2"/>
      <c r="AFL331" s="2"/>
      <c r="AFM331" s="2"/>
      <c r="AFN331" s="2"/>
      <c r="AFO331" s="2"/>
      <c r="AFP331" s="2"/>
      <c r="AFQ331" s="2"/>
      <c r="AFR331" s="2"/>
      <c r="AFS331" s="2"/>
      <c r="AFT331" s="2"/>
      <c r="AFU331" s="2"/>
      <c r="AFV331" s="2"/>
      <c r="AFW331" s="2"/>
      <c r="AFX331" s="2"/>
      <c r="AFY331" s="2"/>
      <c r="AFZ331" s="2"/>
      <c r="AGA331" s="2"/>
      <c r="AGB331" s="2"/>
      <c r="AGC331" s="2"/>
      <c r="AGD331" s="2"/>
      <c r="AGE331" s="2"/>
      <c r="AGF331" s="2"/>
      <c r="AGG331" s="2"/>
      <c r="AGH331" s="2"/>
      <c r="AGI331" s="2"/>
      <c r="AGJ331" s="2"/>
      <c r="AGK331" s="2"/>
      <c r="AGL331" s="2"/>
      <c r="AGM331" s="2"/>
      <c r="AGN331" s="2"/>
      <c r="AGO331" s="2"/>
      <c r="AGP331" s="2"/>
      <c r="AGQ331" s="2"/>
      <c r="AGR331" s="2"/>
      <c r="AGS331" s="2"/>
      <c r="AGT331" s="2"/>
      <c r="AGU331" s="2"/>
      <c r="AGV331" s="2"/>
      <c r="AGW331" s="2"/>
      <c r="AGX331" s="2"/>
      <c r="AGY331" s="2"/>
      <c r="AGZ331" s="2"/>
      <c r="AHA331" s="2"/>
      <c r="AHB331" s="2"/>
      <c r="AHC331" s="2"/>
      <c r="AHD331" s="2"/>
      <c r="AHE331" s="2"/>
      <c r="AHF331" s="2"/>
      <c r="AHG331" s="2"/>
      <c r="AHH331" s="2"/>
      <c r="AHI331" s="2"/>
      <c r="AHJ331" s="2"/>
      <c r="AHK331" s="2"/>
      <c r="AHL331" s="2"/>
      <c r="AHM331" s="2"/>
      <c r="AHN331" s="2"/>
      <c r="AHO331" s="2"/>
      <c r="AHP331" s="2"/>
      <c r="AHQ331" s="2"/>
      <c r="AHR331" s="2"/>
      <c r="AHS331" s="2"/>
      <c r="AHT331" s="2"/>
      <c r="AHU331" s="2"/>
      <c r="AHV331" s="2"/>
      <c r="AHW331" s="2"/>
      <c r="AHX331" s="2"/>
      <c r="AHY331" s="2"/>
      <c r="AHZ331" s="2"/>
      <c r="AIA331" s="2"/>
      <c r="AIB331" s="2"/>
      <c r="AIC331" s="2"/>
      <c r="AID331" s="2"/>
      <c r="AIE331" s="2"/>
      <c r="AIF331" s="2"/>
      <c r="AIG331" s="2"/>
      <c r="AIH331" s="2"/>
      <c r="AII331" s="2"/>
      <c r="AIJ331" s="2"/>
      <c r="AIK331" s="2"/>
      <c r="AIL331" s="2"/>
      <c r="AIM331" s="2"/>
      <c r="AIN331" s="2"/>
      <c r="AIO331" s="2"/>
      <c r="AIP331" s="2"/>
      <c r="AIQ331" s="2"/>
      <c r="AIR331" s="2"/>
      <c r="AIS331" s="2"/>
      <c r="AIT331" s="2"/>
      <c r="AIU331" s="2"/>
      <c r="AIV331" s="2"/>
      <c r="AIW331" s="2"/>
      <c r="AIX331" s="2"/>
      <c r="AIY331" s="2"/>
      <c r="AIZ331" s="2"/>
      <c r="AJA331" s="2"/>
      <c r="AJB331" s="2"/>
      <c r="AJC331" s="2"/>
      <c r="AJD331" s="2"/>
      <c r="AJE331" s="2"/>
      <c r="AJF331" s="2"/>
      <c r="AJG331" s="2"/>
      <c r="AJH331" s="2"/>
      <c r="AJI331" s="2"/>
      <c r="AJJ331" s="2"/>
      <c r="AJK331" s="2"/>
      <c r="AJL331" s="2"/>
      <c r="AJM331" s="2"/>
      <c r="AJN331" s="2"/>
      <c r="AJO331" s="2"/>
      <c r="AJP331" s="2"/>
      <c r="AJQ331" s="2"/>
      <c r="AJR331" s="2"/>
      <c r="AJS331" s="2"/>
      <c r="AJT331" s="2"/>
      <c r="AJU331" s="2"/>
      <c r="AJV331" s="2"/>
      <c r="AJW331" s="2"/>
      <c r="AJX331" s="2"/>
      <c r="AJY331" s="2"/>
      <c r="AJZ331" s="2"/>
      <c r="AKA331" s="2"/>
      <c r="AKB331" s="2"/>
      <c r="AKC331" s="2"/>
      <c r="AKD331" s="2"/>
      <c r="AKE331" s="2"/>
      <c r="AKF331" s="2"/>
      <c r="AKG331" s="2"/>
      <c r="AKH331" s="2"/>
      <c r="AKI331" s="2"/>
      <c r="AKJ331" s="2"/>
      <c r="AKK331" s="2"/>
      <c r="AKL331" s="2"/>
      <c r="AKM331" s="2"/>
      <c r="AKN331" s="2"/>
      <c r="AKO331" s="2"/>
      <c r="AKP331" s="2"/>
      <c r="AKQ331" s="2"/>
      <c r="AKR331" s="2"/>
      <c r="AKS331" s="2"/>
      <c r="AKT331" s="2"/>
      <c r="AKU331" s="2"/>
      <c r="AKV331" s="2"/>
      <c r="AKW331" s="2"/>
      <c r="AKX331" s="2"/>
      <c r="AKY331" s="2"/>
      <c r="AKZ331" s="2"/>
      <c r="ALA331" s="2"/>
      <c r="ALB331" s="2"/>
      <c r="ALC331" s="2"/>
      <c r="ALD331" s="2"/>
      <c r="ALE331" s="2"/>
      <c r="ALF331" s="2"/>
      <c r="ALG331" s="2"/>
      <c r="ALH331" s="2"/>
      <c r="ALI331" s="2"/>
      <c r="ALJ331" s="2"/>
      <c r="ALK331" s="2"/>
      <c r="ALL331" s="2"/>
      <c r="ALM331" s="2"/>
      <c r="ALN331" s="2"/>
      <c r="ALO331" s="2"/>
      <c r="ALP331" s="2"/>
      <c r="ALQ331" s="2"/>
      <c r="ALR331" s="2"/>
      <c r="ALS331" s="2"/>
      <c r="ALT331" s="2"/>
      <c r="ALU331" s="2"/>
      <c r="ALV331" s="2"/>
      <c r="ALW331" s="2"/>
      <c r="ALX331" s="2"/>
      <c r="ALY331" s="2"/>
      <c r="ALZ331" s="2"/>
      <c r="AMA331" s="2"/>
      <c r="AMB331" s="2"/>
      <c r="AMC331" s="2"/>
      <c r="AMD331" s="2"/>
      <c r="AME331" s="2"/>
      <c r="AMF331" s="2"/>
      <c r="AMG331" s="2"/>
      <c r="AMH331" s="2"/>
      <c r="AMI331" s="2"/>
      <c r="AMJ331" s="2"/>
      <c r="AMK331" s="2"/>
      <c r="AML331" s="2"/>
      <c r="AMM331" s="2"/>
      <c r="AMN331" s="2"/>
      <c r="AMO331" s="2"/>
      <c r="AMP331" s="2"/>
      <c r="AMQ331" s="2"/>
      <c r="AMR331" s="2"/>
      <c r="AMS331" s="2"/>
      <c r="AMT331" s="2"/>
      <c r="AMU331" s="2"/>
      <c r="AMV331" s="2"/>
      <c r="AMW331" s="2"/>
      <c r="AMX331" s="2"/>
      <c r="AMY331" s="2"/>
      <c r="AMZ331" s="2"/>
      <c r="ANA331" s="2"/>
      <c r="ANB331" s="2"/>
      <c r="ANC331" s="2"/>
      <c r="AND331" s="2"/>
      <c r="ANE331" s="2"/>
      <c r="ANF331" s="2"/>
      <c r="ANG331" s="2"/>
      <c r="ANH331" s="2"/>
      <c r="ANI331" s="2"/>
      <c r="ANJ331" s="2"/>
      <c r="ANK331" s="2"/>
      <c r="ANL331" s="2"/>
      <c r="ANM331" s="2"/>
      <c r="ANN331" s="2"/>
      <c r="ANO331" s="2"/>
      <c r="ANP331" s="2"/>
      <c r="ANQ331" s="2"/>
      <c r="ANR331" s="2"/>
      <c r="ANS331" s="2"/>
      <c r="ANT331" s="2"/>
      <c r="ANU331" s="2"/>
      <c r="ANV331" s="2"/>
      <c r="ANW331" s="2"/>
      <c r="ANX331" s="2"/>
      <c r="ANY331" s="2"/>
      <c r="ANZ331" s="2"/>
      <c r="AOA331" s="2"/>
      <c r="AOB331" s="2"/>
      <c r="AOC331" s="2"/>
      <c r="AOD331" s="2"/>
      <c r="AOE331" s="2"/>
      <c r="AOF331" s="2"/>
      <c r="AOG331" s="2"/>
      <c r="AOH331" s="2"/>
      <c r="AOI331" s="2"/>
      <c r="AOJ331" s="2"/>
      <c r="AOK331" s="2"/>
      <c r="AOL331" s="2"/>
      <c r="AOM331" s="2"/>
      <c r="AON331" s="2"/>
      <c r="AOO331" s="2"/>
      <c r="AOP331" s="2"/>
      <c r="AOQ331" s="2"/>
      <c r="AOR331" s="2"/>
      <c r="AOS331" s="2"/>
      <c r="AOT331" s="2"/>
      <c r="AOU331" s="2"/>
      <c r="AOV331" s="2"/>
      <c r="AOW331" s="2"/>
      <c r="AOX331" s="2"/>
      <c r="AOY331" s="2"/>
      <c r="AOZ331" s="2"/>
      <c r="APA331" s="2"/>
      <c r="APB331" s="2"/>
      <c r="APC331" s="2"/>
      <c r="APD331" s="2"/>
      <c r="APE331" s="2"/>
      <c r="APF331" s="2"/>
      <c r="APG331" s="2"/>
      <c r="APH331" s="2"/>
      <c r="API331" s="2"/>
      <c r="APJ331" s="2"/>
      <c r="APK331" s="2"/>
      <c r="APL331" s="2"/>
      <c r="APM331" s="2"/>
      <c r="APN331" s="2"/>
      <c r="APO331" s="2"/>
      <c r="APP331" s="2"/>
      <c r="APQ331" s="2"/>
      <c r="APR331" s="2"/>
      <c r="APS331" s="2"/>
      <c r="APT331" s="2"/>
      <c r="APU331" s="2"/>
      <c r="APV331" s="2"/>
      <c r="APW331" s="2"/>
      <c r="APX331" s="2"/>
      <c r="APY331" s="2"/>
      <c r="APZ331" s="2"/>
      <c r="AQA331" s="2"/>
      <c r="AQB331" s="2"/>
      <c r="AQC331" s="2"/>
      <c r="AQD331" s="2"/>
      <c r="AQE331" s="2"/>
      <c r="AQF331" s="2"/>
      <c r="AQG331" s="2"/>
      <c r="AQH331" s="2"/>
      <c r="AQI331" s="2"/>
      <c r="AQJ331" s="2"/>
      <c r="AQK331" s="2"/>
      <c r="AQL331" s="2"/>
      <c r="AQM331" s="2"/>
      <c r="AQN331" s="2"/>
      <c r="AQO331" s="2"/>
      <c r="AQP331" s="2"/>
      <c r="AQQ331" s="2"/>
      <c r="AQR331" s="2"/>
      <c r="AQS331" s="2"/>
      <c r="AQT331" s="2"/>
      <c r="AQU331" s="2"/>
      <c r="AQV331" s="2"/>
      <c r="AQW331" s="2"/>
      <c r="AQX331" s="2"/>
      <c r="AQY331" s="2"/>
      <c r="AQZ331" s="2"/>
      <c r="ARA331" s="2"/>
      <c r="ARB331" s="2"/>
      <c r="ARC331" s="2"/>
      <c r="ARD331" s="2"/>
      <c r="ARE331" s="2"/>
      <c r="ARF331" s="2"/>
      <c r="ARG331" s="2"/>
      <c r="ARH331" s="2"/>
      <c r="ARI331" s="2"/>
      <c r="ARJ331" s="2"/>
      <c r="ARK331" s="2"/>
      <c r="ARL331" s="2"/>
      <c r="ARM331" s="2"/>
      <c r="ARN331" s="2"/>
      <c r="ARO331" s="2"/>
      <c r="ARP331" s="2"/>
      <c r="ARQ331" s="2"/>
      <c r="ARR331" s="2"/>
      <c r="ARS331" s="2"/>
      <c r="ART331" s="2"/>
      <c r="ARU331" s="2"/>
      <c r="ARV331" s="2"/>
      <c r="ARW331" s="2"/>
      <c r="ARX331" s="2"/>
      <c r="ARY331" s="2"/>
      <c r="ARZ331" s="2"/>
      <c r="ASA331" s="2"/>
      <c r="ASB331" s="2"/>
      <c r="ASC331" s="2"/>
      <c r="ASD331" s="2"/>
      <c r="ASE331" s="2"/>
      <c r="ASF331" s="2"/>
      <c r="ASG331" s="2"/>
      <c r="ASH331" s="2"/>
      <c r="ASI331" s="2"/>
      <c r="ASJ331" s="2"/>
      <c r="ASK331" s="2"/>
      <c r="ASL331" s="2"/>
      <c r="ASM331" s="2"/>
      <c r="ASN331" s="2"/>
      <c r="ASO331" s="2"/>
      <c r="ASP331" s="2"/>
      <c r="ASQ331" s="2"/>
      <c r="ASR331" s="2"/>
      <c r="ASS331" s="2"/>
      <c r="AST331" s="2"/>
      <c r="ASU331" s="2"/>
      <c r="ASV331" s="2"/>
      <c r="ASW331" s="2"/>
      <c r="ASX331" s="2"/>
      <c r="ASY331" s="2"/>
      <c r="ASZ331" s="2"/>
      <c r="ATA331" s="2"/>
      <c r="ATB331" s="2"/>
      <c r="ATC331" s="2"/>
      <c r="ATD331" s="2"/>
      <c r="ATE331" s="2"/>
      <c r="ATF331" s="2"/>
      <c r="ATG331" s="2"/>
      <c r="ATH331" s="2"/>
      <c r="ATI331" s="2"/>
      <c r="ATJ331" s="2"/>
      <c r="ATK331" s="2"/>
      <c r="ATL331" s="2"/>
      <c r="ATM331" s="2"/>
      <c r="ATN331" s="2"/>
      <c r="ATO331" s="2"/>
      <c r="ATP331" s="2"/>
      <c r="ATQ331" s="2"/>
      <c r="ATR331" s="2"/>
      <c r="ATS331" s="2"/>
      <c r="ATT331" s="2"/>
      <c r="ATU331" s="2"/>
      <c r="ATV331" s="2"/>
      <c r="ATW331" s="2"/>
      <c r="ATX331" s="2"/>
      <c r="ATY331" s="2"/>
      <c r="ATZ331" s="2"/>
      <c r="AUA331" s="2"/>
      <c r="AUB331" s="2"/>
      <c r="AUC331" s="2"/>
      <c r="AUD331" s="2"/>
      <c r="AUE331" s="2"/>
      <c r="AUF331" s="2"/>
      <c r="AUG331" s="2"/>
      <c r="AUH331" s="2"/>
      <c r="AUI331" s="2"/>
      <c r="AUJ331" s="2"/>
      <c r="AUK331" s="2"/>
      <c r="AUL331" s="2"/>
      <c r="AUM331" s="2"/>
      <c r="AUN331" s="2"/>
      <c r="AUO331" s="2"/>
      <c r="AUP331" s="2"/>
      <c r="AUQ331" s="2"/>
      <c r="AUR331" s="2"/>
      <c r="AUS331" s="2"/>
      <c r="AUT331" s="2"/>
      <c r="AUU331" s="2"/>
      <c r="AUV331" s="2"/>
      <c r="AUW331" s="2"/>
      <c r="AUX331" s="2"/>
      <c r="AUY331" s="2"/>
      <c r="AUZ331" s="2"/>
      <c r="AVA331" s="2"/>
      <c r="AVB331" s="2"/>
      <c r="AVC331" s="2"/>
      <c r="AVD331" s="2"/>
      <c r="AVE331" s="2"/>
      <c r="AVF331" s="2"/>
      <c r="AVG331" s="2"/>
      <c r="AVH331" s="2"/>
      <c r="AVI331" s="2"/>
      <c r="AVJ331" s="2"/>
      <c r="AVK331" s="2"/>
      <c r="AVL331" s="2"/>
      <c r="AVM331" s="2"/>
      <c r="AVN331" s="2"/>
      <c r="AVO331" s="2"/>
      <c r="AVP331" s="2"/>
      <c r="AVQ331" s="2"/>
      <c r="AVR331" s="2"/>
      <c r="AVS331" s="2"/>
      <c r="AVT331" s="2"/>
      <c r="AVU331" s="2"/>
      <c r="AVV331" s="2"/>
      <c r="AVW331" s="2"/>
      <c r="AVX331" s="2"/>
      <c r="AVY331" s="2"/>
      <c r="AVZ331" s="2"/>
      <c r="AWA331" s="2"/>
      <c r="AWB331" s="2"/>
      <c r="AWC331" s="2"/>
      <c r="AWD331" s="2"/>
      <c r="AWE331" s="2"/>
      <c r="AWF331" s="2"/>
      <c r="AWG331" s="2"/>
      <c r="AWH331" s="2"/>
      <c r="AWI331" s="2"/>
      <c r="AWJ331" s="2"/>
      <c r="AWK331" s="2"/>
      <c r="AWL331" s="2"/>
      <c r="AWM331" s="2"/>
      <c r="AWN331" s="2"/>
      <c r="AWO331" s="2"/>
      <c r="AWP331" s="2"/>
      <c r="AWQ331" s="2"/>
      <c r="AWR331" s="2"/>
      <c r="AWS331" s="2"/>
      <c r="AWT331" s="2"/>
      <c r="AWU331" s="2"/>
      <c r="AWV331" s="2"/>
      <c r="AWW331" s="2"/>
      <c r="AWX331" s="2"/>
      <c r="AWY331" s="2"/>
      <c r="AWZ331" s="2"/>
      <c r="AXA331" s="2"/>
      <c r="AXB331" s="2"/>
      <c r="AXC331" s="2"/>
      <c r="AXD331" s="2"/>
      <c r="AXE331" s="2"/>
      <c r="AXF331" s="2"/>
      <c r="AXG331" s="2"/>
      <c r="AXH331" s="2"/>
      <c r="AXI331" s="2"/>
      <c r="AXJ331" s="2"/>
      <c r="AXK331" s="2"/>
      <c r="AXL331" s="2"/>
      <c r="AXM331" s="2"/>
      <c r="AXN331" s="2"/>
      <c r="AXO331" s="2"/>
      <c r="AXP331" s="2"/>
      <c r="AXQ331" s="2"/>
      <c r="AXR331" s="2"/>
      <c r="AXS331" s="2"/>
      <c r="AXT331" s="2"/>
      <c r="AXU331" s="2"/>
      <c r="AXV331" s="2"/>
      <c r="AXW331" s="2"/>
      <c r="AXX331" s="2"/>
      <c r="AXY331" s="2"/>
      <c r="AXZ331" s="2"/>
      <c r="AYA331" s="2"/>
      <c r="AYB331" s="2"/>
      <c r="AYC331" s="2"/>
      <c r="AYD331" s="2"/>
      <c r="AYE331" s="2"/>
      <c r="AYF331" s="2"/>
      <c r="AYG331" s="2"/>
      <c r="AYH331" s="2"/>
      <c r="AYI331" s="2"/>
      <c r="AYJ331" s="2"/>
      <c r="AYK331" s="2"/>
      <c r="AYL331" s="2"/>
      <c r="AYM331" s="2"/>
      <c r="AYN331" s="2"/>
      <c r="AYO331" s="2"/>
      <c r="AYP331" s="2"/>
      <c r="AYQ331" s="2"/>
      <c r="AYR331" s="2"/>
      <c r="AYS331" s="2"/>
      <c r="AYT331" s="2"/>
      <c r="AYU331" s="2"/>
      <c r="AYV331" s="2"/>
      <c r="AYW331" s="2"/>
      <c r="AYX331" s="2"/>
      <c r="AYY331" s="2"/>
      <c r="AYZ331" s="2"/>
      <c r="AZA331" s="2"/>
      <c r="AZB331" s="2"/>
      <c r="AZC331" s="2"/>
      <c r="AZD331" s="2"/>
      <c r="AZE331" s="2"/>
      <c r="AZF331" s="2"/>
      <c r="AZG331" s="2"/>
      <c r="AZH331" s="2"/>
      <c r="AZI331" s="2"/>
      <c r="AZJ331" s="2"/>
      <c r="AZK331" s="2"/>
      <c r="AZL331" s="2"/>
      <c r="AZM331" s="2"/>
      <c r="AZN331" s="2"/>
      <c r="AZO331" s="2"/>
      <c r="AZP331" s="2"/>
      <c r="AZQ331" s="2"/>
      <c r="AZR331" s="2"/>
      <c r="AZS331" s="2"/>
      <c r="AZT331" s="2"/>
      <c r="AZU331" s="2"/>
      <c r="AZV331" s="2"/>
      <c r="AZW331" s="2"/>
      <c r="AZX331" s="2"/>
      <c r="AZY331" s="2"/>
      <c r="AZZ331" s="2"/>
      <c r="BAA331" s="2"/>
      <c r="BAB331" s="2"/>
      <c r="BAC331" s="2"/>
      <c r="BAD331" s="2"/>
      <c r="BAE331" s="2"/>
      <c r="BAF331" s="2"/>
      <c r="BAG331" s="2"/>
      <c r="BAH331" s="2"/>
      <c r="BAI331" s="2"/>
      <c r="BAJ331" s="2"/>
      <c r="BAK331" s="2"/>
      <c r="BAL331" s="2"/>
      <c r="BAM331" s="2"/>
      <c r="BAN331" s="2"/>
      <c r="BAO331" s="2"/>
      <c r="BAP331" s="2"/>
      <c r="BAQ331" s="2"/>
      <c r="BAR331" s="2"/>
      <c r="BAS331" s="2"/>
      <c r="BAT331" s="2"/>
      <c r="BAU331" s="2"/>
      <c r="BAV331" s="2"/>
      <c r="BAW331" s="2"/>
      <c r="BAX331" s="2"/>
      <c r="BAY331" s="2"/>
      <c r="BAZ331" s="2"/>
      <c r="BBA331" s="2"/>
      <c r="BBB331" s="2"/>
      <c r="BBC331" s="2"/>
      <c r="BBD331" s="2"/>
      <c r="BBE331" s="2"/>
      <c r="BBF331" s="2"/>
      <c r="BBG331" s="2"/>
      <c r="BBH331" s="2"/>
      <c r="BBI331" s="2"/>
      <c r="BBJ331" s="2"/>
      <c r="BBK331" s="2"/>
      <c r="BBL331" s="2"/>
      <c r="BBM331" s="2"/>
      <c r="BBN331" s="2"/>
      <c r="BBO331" s="2"/>
      <c r="BBP331" s="2"/>
      <c r="BBQ331" s="2"/>
      <c r="BBR331" s="2"/>
      <c r="BBS331" s="2"/>
      <c r="BBT331" s="2"/>
      <c r="BBU331" s="2"/>
      <c r="BBV331" s="2"/>
      <c r="BBW331" s="2"/>
      <c r="BBX331" s="2"/>
      <c r="BBY331" s="2"/>
      <c r="BBZ331" s="2"/>
      <c r="BCA331" s="2"/>
      <c r="BCB331" s="2"/>
      <c r="BCC331" s="2"/>
      <c r="BCD331" s="2"/>
      <c r="BCE331" s="2"/>
      <c r="BCF331" s="2"/>
      <c r="BCG331" s="2"/>
      <c r="BCH331" s="2"/>
      <c r="BCI331" s="2"/>
      <c r="BCJ331" s="2"/>
      <c r="BCK331" s="2"/>
      <c r="BCL331" s="2"/>
      <c r="BCM331" s="2"/>
      <c r="BCN331" s="2"/>
      <c r="BCO331" s="2"/>
      <c r="BCP331" s="2"/>
      <c r="BCQ331" s="2"/>
      <c r="BCR331" s="2"/>
      <c r="BCS331" s="2"/>
      <c r="BCT331" s="2"/>
      <c r="BCU331" s="2"/>
      <c r="BCV331" s="2"/>
      <c r="BCW331" s="2"/>
      <c r="BCX331" s="2"/>
      <c r="BCY331" s="2"/>
      <c r="BCZ331" s="2"/>
      <c r="BDA331" s="2"/>
      <c r="BDB331" s="2"/>
      <c r="BDC331" s="2"/>
      <c r="BDD331" s="2"/>
      <c r="BDE331" s="2"/>
      <c r="BDF331" s="2"/>
      <c r="BDG331" s="2"/>
      <c r="BDH331" s="2"/>
      <c r="BDI331" s="2"/>
      <c r="BDJ331" s="2"/>
      <c r="BDK331" s="2"/>
      <c r="BDL331" s="2"/>
      <c r="BDM331" s="2"/>
      <c r="BDN331" s="2"/>
      <c r="BDO331" s="2"/>
      <c r="BDP331" s="2"/>
      <c r="BDQ331" s="2"/>
      <c r="BDR331" s="2"/>
      <c r="BDS331" s="2"/>
      <c r="BDT331" s="2"/>
      <c r="BDU331" s="2"/>
      <c r="BDV331" s="2"/>
      <c r="BDW331" s="2"/>
      <c r="BDX331" s="2"/>
      <c r="BDY331" s="2"/>
      <c r="BDZ331" s="2"/>
      <c r="BEA331" s="2"/>
      <c r="BEB331" s="2"/>
      <c r="BEC331" s="2"/>
      <c r="BED331" s="2"/>
      <c r="BEE331" s="2"/>
      <c r="BEF331" s="2"/>
      <c r="BEG331" s="2"/>
      <c r="BEH331" s="2"/>
      <c r="BEI331" s="2"/>
      <c r="BEJ331" s="2"/>
      <c r="BEK331" s="2"/>
      <c r="BEL331" s="2"/>
      <c r="BEM331" s="2"/>
      <c r="BEN331" s="2"/>
      <c r="BEO331" s="2"/>
      <c r="BEP331" s="2"/>
      <c r="BEQ331" s="2"/>
      <c r="BER331" s="2"/>
      <c r="BES331" s="2"/>
      <c r="BET331" s="2"/>
      <c r="BEU331" s="2"/>
      <c r="BEV331" s="2"/>
      <c r="BEW331" s="2"/>
      <c r="BEX331" s="2"/>
      <c r="BEY331" s="2"/>
      <c r="BEZ331" s="2"/>
      <c r="BFA331" s="2"/>
      <c r="BFB331" s="2"/>
      <c r="BFC331" s="2"/>
      <c r="BFD331" s="2"/>
      <c r="BFE331" s="2"/>
      <c r="BFF331" s="2"/>
      <c r="BFG331" s="2"/>
      <c r="BFH331" s="2"/>
      <c r="BFI331" s="2"/>
      <c r="BFJ331" s="2"/>
      <c r="BFK331" s="2"/>
      <c r="BFL331" s="2"/>
      <c r="BFM331" s="2"/>
      <c r="BFN331" s="2"/>
      <c r="BFO331" s="2"/>
      <c r="BFP331" s="2"/>
      <c r="BFQ331" s="2"/>
      <c r="BFR331" s="2"/>
      <c r="BFS331" s="2"/>
      <c r="BFT331" s="2"/>
      <c r="BFU331" s="2"/>
      <c r="BFV331" s="2"/>
      <c r="BFW331" s="2"/>
      <c r="BFX331" s="2"/>
      <c r="BFY331" s="2"/>
      <c r="BFZ331" s="2"/>
      <c r="BGA331" s="2"/>
      <c r="BGB331" s="2"/>
      <c r="BGC331" s="2"/>
      <c r="BGD331" s="2"/>
      <c r="BGE331" s="2"/>
      <c r="BGF331" s="2"/>
      <c r="BGG331" s="2"/>
      <c r="BGH331" s="2"/>
      <c r="BGI331" s="2"/>
      <c r="BGJ331" s="2"/>
      <c r="BGK331" s="2"/>
      <c r="BGL331" s="2"/>
      <c r="BGM331" s="2"/>
      <c r="BGN331" s="2"/>
      <c r="BGO331" s="2"/>
      <c r="BGP331" s="2"/>
      <c r="BGQ331" s="2"/>
      <c r="BGR331" s="2"/>
      <c r="BGS331" s="2"/>
      <c r="BGT331" s="2"/>
      <c r="BGU331" s="2"/>
      <c r="BGV331" s="2"/>
      <c r="BGW331" s="2"/>
      <c r="BGX331" s="2"/>
      <c r="BGY331" s="2"/>
      <c r="BGZ331" s="2"/>
      <c r="BHA331" s="2"/>
      <c r="BHB331" s="2"/>
      <c r="BHC331" s="2"/>
      <c r="BHD331" s="2"/>
      <c r="BHE331" s="2"/>
      <c r="BHF331" s="2"/>
      <c r="BHG331" s="2"/>
      <c r="BHH331" s="2"/>
      <c r="BHI331" s="2"/>
      <c r="BHJ331" s="2"/>
      <c r="BHK331" s="2"/>
      <c r="BHL331" s="2"/>
      <c r="BHM331" s="2"/>
      <c r="BHN331" s="2"/>
      <c r="BHO331" s="2"/>
      <c r="BHP331" s="2"/>
      <c r="BHQ331" s="2"/>
      <c r="BHR331" s="2"/>
      <c r="BHS331" s="2"/>
      <c r="BHT331" s="2"/>
      <c r="BHU331" s="2"/>
      <c r="BHV331" s="2"/>
      <c r="BHW331" s="2"/>
      <c r="BHX331" s="2"/>
      <c r="BHY331" s="2"/>
      <c r="BHZ331" s="2"/>
      <c r="BIA331" s="2"/>
      <c r="BIB331" s="2"/>
      <c r="BIC331" s="2"/>
      <c r="BID331" s="2"/>
      <c r="BIE331" s="2"/>
      <c r="BIF331" s="2"/>
      <c r="BIG331" s="2"/>
      <c r="BIH331" s="2"/>
      <c r="BII331" s="2"/>
      <c r="BIJ331" s="2"/>
      <c r="BIK331" s="2"/>
      <c r="BIL331" s="2"/>
      <c r="BIM331" s="2"/>
      <c r="BIN331" s="2"/>
      <c r="BIO331" s="2"/>
      <c r="BIP331" s="2"/>
      <c r="BIQ331" s="2"/>
      <c r="BIR331" s="2"/>
      <c r="BIS331" s="2"/>
      <c r="BIT331" s="2"/>
      <c r="BIU331" s="2"/>
      <c r="BIV331" s="2"/>
      <c r="BIW331" s="2"/>
      <c r="BIX331" s="2"/>
      <c r="BIY331" s="2"/>
      <c r="BIZ331" s="2"/>
      <c r="BJA331" s="2"/>
      <c r="BJB331" s="2"/>
      <c r="BJC331" s="2"/>
      <c r="BJD331" s="2"/>
      <c r="BJE331" s="2"/>
      <c r="BJF331" s="2"/>
      <c r="BJG331" s="2"/>
      <c r="BJH331" s="2"/>
      <c r="BJI331" s="2"/>
      <c r="BJJ331" s="2"/>
      <c r="BJK331" s="2"/>
      <c r="BJL331" s="2"/>
      <c r="BJM331" s="2"/>
      <c r="BJN331" s="2"/>
      <c r="BJO331" s="2"/>
      <c r="BJP331" s="2"/>
      <c r="BJQ331" s="2"/>
      <c r="BJR331" s="2"/>
      <c r="BJS331" s="2"/>
      <c r="BJT331" s="2"/>
      <c r="BJU331" s="2"/>
      <c r="BJV331" s="2"/>
      <c r="BJW331" s="2"/>
      <c r="BJX331" s="2"/>
      <c r="BJY331" s="2"/>
      <c r="BJZ331" s="2"/>
      <c r="BKA331" s="2"/>
      <c r="BKB331" s="2"/>
      <c r="BKC331" s="2"/>
      <c r="BKD331" s="2"/>
      <c r="BKE331" s="2"/>
      <c r="BKF331" s="2"/>
      <c r="BKG331" s="2"/>
      <c r="BKH331" s="2"/>
      <c r="BKI331" s="2"/>
      <c r="BKJ331" s="2"/>
      <c r="BKK331" s="2"/>
      <c r="BKL331" s="2"/>
      <c r="BKM331" s="2"/>
      <c r="BKN331" s="2"/>
      <c r="BKO331" s="2"/>
      <c r="BKP331" s="2"/>
      <c r="BKQ331" s="2"/>
      <c r="BKR331" s="2"/>
      <c r="BKS331" s="2"/>
      <c r="BKT331" s="2"/>
      <c r="BKU331" s="2"/>
      <c r="BKV331" s="2"/>
      <c r="BKW331" s="2"/>
      <c r="BKX331" s="2"/>
      <c r="BKY331" s="2"/>
      <c r="BKZ331" s="2"/>
      <c r="BLA331" s="2"/>
      <c r="BLB331" s="2"/>
      <c r="BLC331" s="2"/>
      <c r="BLD331" s="2"/>
      <c r="BLE331" s="2"/>
      <c r="BLF331" s="2"/>
      <c r="BLG331" s="2"/>
      <c r="BLH331" s="2"/>
      <c r="BLI331" s="2"/>
      <c r="BLJ331" s="2"/>
      <c r="BLK331" s="2"/>
      <c r="BLL331" s="2"/>
      <c r="BLM331" s="2"/>
      <c r="BLN331" s="2"/>
      <c r="BLO331" s="2"/>
      <c r="BLP331" s="2"/>
      <c r="BLQ331" s="2"/>
      <c r="BLR331" s="2"/>
      <c r="BLS331" s="2"/>
      <c r="BLT331" s="2"/>
      <c r="BLU331" s="2"/>
      <c r="BLV331" s="2"/>
      <c r="BLW331" s="2"/>
      <c r="BLX331" s="2"/>
      <c r="BLY331" s="2"/>
      <c r="BLZ331" s="2"/>
      <c r="BMA331" s="2"/>
      <c r="BMB331" s="2"/>
      <c r="BMC331" s="2"/>
      <c r="BMD331" s="2"/>
      <c r="BME331" s="2"/>
      <c r="BMF331" s="2"/>
      <c r="BMG331" s="2"/>
      <c r="BMH331" s="2"/>
      <c r="BMI331" s="2"/>
      <c r="BMJ331" s="2"/>
      <c r="BMK331" s="2"/>
      <c r="BML331" s="2"/>
      <c r="BMM331" s="2"/>
      <c r="BMN331" s="2"/>
      <c r="BMO331" s="2"/>
      <c r="BMP331" s="2"/>
      <c r="BMQ331" s="2"/>
      <c r="BMR331" s="2"/>
      <c r="BMS331" s="2"/>
      <c r="BMT331" s="2"/>
      <c r="BMU331" s="2"/>
      <c r="BMV331" s="2"/>
      <c r="BMW331" s="2"/>
      <c r="BMX331" s="2"/>
      <c r="BMY331" s="2"/>
      <c r="BMZ331" s="2"/>
      <c r="BNA331" s="2"/>
      <c r="BNB331" s="2"/>
      <c r="BNC331" s="2"/>
      <c r="BND331" s="2"/>
      <c r="BNE331" s="2"/>
      <c r="BNF331" s="2"/>
      <c r="BNG331" s="2"/>
      <c r="BNH331" s="2"/>
      <c r="BNI331" s="2"/>
      <c r="BNJ331" s="2"/>
      <c r="BNK331" s="2"/>
      <c r="BNL331" s="2"/>
      <c r="BNM331" s="2"/>
      <c r="BNN331" s="2"/>
      <c r="BNO331" s="2"/>
      <c r="BNP331" s="2"/>
      <c r="BNQ331" s="2"/>
      <c r="BNR331" s="2"/>
      <c r="BNS331" s="2"/>
      <c r="BNT331" s="2"/>
      <c r="BNU331" s="2"/>
      <c r="BNV331" s="2"/>
      <c r="BNW331" s="2"/>
      <c r="BNX331" s="2"/>
      <c r="BNY331" s="2"/>
      <c r="BNZ331" s="2"/>
      <c r="BOA331" s="2"/>
      <c r="BOB331" s="2"/>
      <c r="BOC331" s="2"/>
      <c r="BOD331" s="2"/>
      <c r="BOE331" s="2"/>
      <c r="BOF331" s="2"/>
      <c r="BOG331" s="2"/>
      <c r="BOH331" s="2"/>
      <c r="BOI331" s="2"/>
      <c r="BOJ331" s="2"/>
      <c r="BOK331" s="2"/>
      <c r="BOL331" s="2"/>
      <c r="BOM331" s="2"/>
      <c r="BON331" s="2"/>
      <c r="BOO331" s="2"/>
      <c r="BOP331" s="2"/>
      <c r="BOQ331" s="2"/>
      <c r="BOR331" s="2"/>
      <c r="BOS331" s="2"/>
      <c r="BOT331" s="2"/>
      <c r="BOU331" s="2"/>
      <c r="BOV331" s="2"/>
      <c r="BOW331" s="2"/>
      <c r="BOX331" s="2"/>
      <c r="BOY331" s="2"/>
      <c r="BOZ331" s="2"/>
      <c r="BPA331" s="2"/>
      <c r="BPB331" s="2"/>
      <c r="BPC331" s="2"/>
      <c r="BPD331" s="2"/>
      <c r="BPE331" s="2"/>
      <c r="BPF331" s="2"/>
      <c r="BPG331" s="2"/>
      <c r="BPH331" s="2"/>
      <c r="BPI331" s="2"/>
      <c r="BPJ331" s="2"/>
      <c r="BPK331" s="2"/>
      <c r="BPL331" s="2"/>
      <c r="BPM331" s="2"/>
      <c r="BPN331" s="2"/>
      <c r="BPO331" s="2"/>
      <c r="BPP331" s="2"/>
      <c r="BPQ331" s="2"/>
      <c r="BPR331" s="2"/>
      <c r="BPS331" s="2"/>
      <c r="BPT331" s="2"/>
      <c r="BPU331" s="2"/>
      <c r="BPV331" s="2"/>
      <c r="BPW331" s="2"/>
      <c r="BPX331" s="2"/>
      <c r="BPY331" s="2"/>
      <c r="BPZ331" s="2"/>
      <c r="BQA331" s="2"/>
      <c r="BQB331" s="2"/>
      <c r="BQC331" s="2"/>
      <c r="BQD331" s="2"/>
      <c r="BQE331" s="2"/>
      <c r="BQF331" s="2"/>
      <c r="BQG331" s="2"/>
      <c r="BQH331" s="2"/>
      <c r="BQI331" s="2"/>
      <c r="BQJ331" s="2"/>
      <c r="BQK331" s="2"/>
      <c r="BQL331" s="2"/>
      <c r="BQM331" s="2"/>
      <c r="BQN331" s="2"/>
      <c r="BQO331" s="2"/>
      <c r="BQP331" s="2"/>
      <c r="BQQ331" s="2"/>
      <c r="BQR331" s="2"/>
      <c r="BQS331" s="2"/>
      <c r="BQT331" s="2"/>
      <c r="BQU331" s="2"/>
      <c r="BQV331" s="2"/>
      <c r="BQW331" s="2"/>
      <c r="BQX331" s="2"/>
      <c r="BQY331" s="2"/>
      <c r="BQZ331" s="2"/>
      <c r="BRA331" s="2"/>
      <c r="BRB331" s="2"/>
      <c r="BRC331" s="2"/>
      <c r="BRD331" s="2"/>
      <c r="BRE331" s="2"/>
      <c r="BRF331" s="2"/>
      <c r="BRG331" s="2"/>
      <c r="BRH331" s="2"/>
      <c r="BRI331" s="2"/>
      <c r="BRJ331" s="2"/>
      <c r="BRK331" s="2"/>
      <c r="BRL331" s="2"/>
      <c r="BRM331" s="2"/>
      <c r="BRN331" s="2"/>
      <c r="BRO331" s="2"/>
      <c r="BRP331" s="2"/>
      <c r="BRQ331" s="2"/>
      <c r="BRR331" s="2"/>
      <c r="BRS331" s="2"/>
      <c r="BRT331" s="2"/>
      <c r="BRU331" s="2"/>
      <c r="BRV331" s="2"/>
      <c r="BRW331" s="2"/>
      <c r="BRX331" s="2"/>
      <c r="BRY331" s="2"/>
      <c r="BRZ331" s="2"/>
      <c r="BSA331" s="2"/>
      <c r="BSB331" s="2"/>
      <c r="BSC331" s="2"/>
      <c r="BSD331" s="2"/>
      <c r="BSE331" s="2"/>
      <c r="BSF331" s="2"/>
      <c r="BSG331" s="2"/>
      <c r="BSH331" s="2"/>
      <c r="BSI331" s="2"/>
      <c r="BSJ331" s="2"/>
      <c r="BSK331" s="2"/>
      <c r="BSL331" s="2"/>
      <c r="BSM331" s="2"/>
      <c r="BSN331" s="2"/>
      <c r="BSO331" s="2"/>
      <c r="BSP331" s="2"/>
      <c r="BSQ331" s="2"/>
      <c r="BSR331" s="2"/>
      <c r="BSS331" s="2"/>
      <c r="BST331" s="2"/>
      <c r="BSU331" s="2"/>
      <c r="BSV331" s="2"/>
      <c r="BSW331" s="2"/>
      <c r="BSX331" s="2"/>
      <c r="BSY331" s="2"/>
      <c r="BSZ331" s="2"/>
      <c r="BTA331" s="2"/>
      <c r="BTB331" s="2"/>
      <c r="BTC331" s="2"/>
      <c r="BTD331" s="2"/>
      <c r="BTE331" s="2"/>
      <c r="BTF331" s="2"/>
      <c r="BTG331" s="2"/>
      <c r="BTH331" s="2"/>
      <c r="BTI331" s="2"/>
      <c r="BTJ331" s="2"/>
      <c r="BTK331" s="2"/>
      <c r="BTL331" s="2"/>
      <c r="BTM331" s="2"/>
      <c r="BTN331" s="2"/>
      <c r="BTO331" s="2"/>
      <c r="BTP331" s="2"/>
      <c r="BTQ331" s="2"/>
      <c r="BTR331" s="2"/>
      <c r="BTS331" s="2"/>
      <c r="BTT331" s="2"/>
      <c r="BTU331" s="2"/>
      <c r="BTV331" s="2"/>
      <c r="BTW331" s="2"/>
      <c r="BTX331" s="2"/>
    </row>
    <row r="332" spans="1:1896" x14ac:dyDescent="0.2">
      <c r="A332" s="18"/>
      <c r="B332" s="18"/>
      <c r="C332" s="18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  <c r="IX332" s="2"/>
      <c r="IY332" s="2"/>
      <c r="IZ332" s="2"/>
      <c r="JA332" s="2"/>
      <c r="JB332" s="2"/>
      <c r="JC332" s="2"/>
      <c r="JD332" s="2"/>
      <c r="JE332" s="2"/>
      <c r="JF332" s="2"/>
      <c r="JG332" s="2"/>
      <c r="JH332" s="2"/>
      <c r="JI332" s="2"/>
      <c r="JJ332" s="2"/>
      <c r="JK332" s="2"/>
      <c r="JL332" s="2"/>
      <c r="JM332" s="2"/>
      <c r="JN332" s="2"/>
      <c r="JO332" s="2"/>
      <c r="JP332" s="2"/>
      <c r="JQ332" s="2"/>
      <c r="JR332" s="2"/>
      <c r="JS332" s="2"/>
      <c r="JT332" s="2"/>
      <c r="JU332" s="2"/>
      <c r="JV332" s="2"/>
      <c r="JW332" s="2"/>
      <c r="JX332" s="2"/>
      <c r="JY332" s="2"/>
      <c r="JZ332" s="2"/>
      <c r="KA332" s="2"/>
      <c r="KB332" s="2"/>
      <c r="KC332" s="2"/>
      <c r="KD332" s="2"/>
      <c r="KE332" s="2"/>
      <c r="KF332" s="2"/>
      <c r="KG332" s="2"/>
      <c r="KH332" s="2"/>
      <c r="KI332" s="2"/>
      <c r="KJ332" s="2"/>
      <c r="KK332" s="2"/>
      <c r="KL332" s="2"/>
      <c r="KM332" s="2"/>
      <c r="KN332" s="2"/>
      <c r="KO332" s="2"/>
      <c r="KP332" s="2"/>
      <c r="KQ332" s="2"/>
      <c r="KR332" s="2"/>
      <c r="KS332" s="2"/>
      <c r="KT332" s="2"/>
      <c r="KU332" s="2"/>
      <c r="KV332" s="2"/>
      <c r="KW332" s="2"/>
      <c r="KX332" s="2"/>
      <c r="KY332" s="2"/>
      <c r="KZ332" s="2"/>
      <c r="LA332" s="2"/>
      <c r="LB332" s="2"/>
      <c r="LC332" s="2"/>
      <c r="LD332" s="2"/>
      <c r="LE332" s="2"/>
      <c r="LF332" s="2"/>
      <c r="LG332" s="2"/>
      <c r="LH332" s="2"/>
      <c r="LI332" s="2"/>
      <c r="LJ332" s="2"/>
      <c r="LK332" s="2"/>
      <c r="LL332" s="2"/>
      <c r="LM332" s="2"/>
      <c r="LN332" s="2"/>
      <c r="LO332" s="2"/>
      <c r="LP332" s="2"/>
      <c r="LQ332" s="2"/>
      <c r="LR332" s="2"/>
      <c r="LS332" s="2"/>
      <c r="LT332" s="2"/>
      <c r="LU332" s="2"/>
      <c r="LV332" s="2"/>
      <c r="LW332" s="2"/>
      <c r="LX332" s="2"/>
      <c r="LY332" s="2"/>
      <c r="LZ332" s="2"/>
      <c r="MA332" s="2"/>
      <c r="MB332" s="2"/>
      <c r="MC332" s="2"/>
      <c r="MD332" s="2"/>
      <c r="ME332" s="2"/>
      <c r="MF332" s="2"/>
      <c r="MG332" s="2"/>
      <c r="MH332" s="2"/>
      <c r="MI332" s="2"/>
      <c r="MJ332" s="2"/>
      <c r="MK332" s="2"/>
      <c r="ML332" s="2"/>
      <c r="MM332" s="2"/>
      <c r="MN332" s="2"/>
      <c r="MO332" s="2"/>
      <c r="MP332" s="2"/>
      <c r="MQ332" s="2"/>
      <c r="MR332" s="2"/>
      <c r="MS332" s="2"/>
      <c r="MT332" s="2"/>
      <c r="MU332" s="2"/>
      <c r="MV332" s="2"/>
      <c r="MW332" s="2"/>
      <c r="MX332" s="2"/>
      <c r="MY332" s="2"/>
      <c r="MZ332" s="2"/>
      <c r="NA332" s="2"/>
      <c r="NB332" s="2"/>
      <c r="NC332" s="2"/>
      <c r="ND332" s="2"/>
      <c r="NE332" s="2"/>
      <c r="NF332" s="2"/>
      <c r="NG332" s="2"/>
      <c r="NH332" s="2"/>
      <c r="NI332" s="2"/>
      <c r="NJ332" s="2"/>
      <c r="NK332" s="2"/>
      <c r="NL332" s="2"/>
      <c r="NM332" s="2"/>
      <c r="NN332" s="2"/>
      <c r="NO332" s="2"/>
      <c r="NP332" s="2"/>
      <c r="NQ332" s="2"/>
      <c r="NR332" s="2"/>
      <c r="NS332" s="2"/>
      <c r="NT332" s="2"/>
      <c r="NU332" s="2"/>
      <c r="NV332" s="2"/>
      <c r="NW332" s="2"/>
      <c r="NX332" s="2"/>
      <c r="NY332" s="2"/>
      <c r="NZ332" s="2"/>
      <c r="OA332" s="2"/>
      <c r="OB332" s="2"/>
      <c r="OC332" s="2"/>
      <c r="OD332" s="2"/>
      <c r="OE332" s="2"/>
      <c r="OF332" s="2"/>
      <c r="OG332" s="2"/>
      <c r="OH332" s="2"/>
      <c r="OI332" s="2"/>
      <c r="OJ332" s="2"/>
      <c r="OK332" s="2"/>
      <c r="OL332" s="2"/>
      <c r="OM332" s="2"/>
      <c r="ON332" s="2"/>
      <c r="OO332" s="2"/>
      <c r="OP332" s="2"/>
      <c r="OQ332" s="2"/>
      <c r="OR332" s="2"/>
      <c r="OS332" s="2"/>
      <c r="OT332" s="2"/>
      <c r="OU332" s="2"/>
      <c r="OV332" s="2"/>
      <c r="OW332" s="2"/>
      <c r="OX332" s="2"/>
      <c r="OY332" s="2"/>
      <c r="OZ332" s="2"/>
      <c r="PA332" s="2"/>
      <c r="PB332" s="2"/>
      <c r="PC332" s="2"/>
      <c r="PD332" s="2"/>
      <c r="PE332" s="2"/>
      <c r="PF332" s="2"/>
      <c r="PG332" s="2"/>
      <c r="PH332" s="2"/>
      <c r="PI332" s="2"/>
      <c r="PJ332" s="2"/>
      <c r="PK332" s="2"/>
      <c r="PL332" s="2"/>
      <c r="PM332" s="2"/>
      <c r="PN332" s="2"/>
      <c r="PO332" s="2"/>
      <c r="PP332" s="2"/>
      <c r="PQ332" s="2"/>
      <c r="PR332" s="2"/>
      <c r="PS332" s="2"/>
      <c r="PT332" s="2"/>
      <c r="PU332" s="2"/>
      <c r="PV332" s="2"/>
      <c r="PW332" s="2"/>
      <c r="PX332" s="2"/>
      <c r="PY332" s="2"/>
      <c r="PZ332" s="2"/>
      <c r="QA332" s="2"/>
      <c r="QB332" s="2"/>
      <c r="QC332" s="2"/>
      <c r="QD332" s="2"/>
      <c r="QE332" s="2"/>
      <c r="QF332" s="2"/>
      <c r="QG332" s="2"/>
      <c r="QH332" s="2"/>
      <c r="QI332" s="2"/>
      <c r="QJ332" s="2"/>
      <c r="QK332" s="2"/>
      <c r="QL332" s="2"/>
      <c r="QM332" s="2"/>
      <c r="QN332" s="2"/>
      <c r="QO332" s="2"/>
      <c r="QP332" s="2"/>
      <c r="QQ332" s="2"/>
      <c r="QR332" s="2"/>
      <c r="QS332" s="2"/>
      <c r="QT332" s="2"/>
      <c r="QU332" s="2"/>
      <c r="QV332" s="2"/>
      <c r="QW332" s="2"/>
      <c r="QX332" s="2"/>
      <c r="QY332" s="2"/>
      <c r="QZ332" s="2"/>
      <c r="RA332" s="2"/>
      <c r="RB332" s="2"/>
      <c r="RC332" s="2"/>
      <c r="RD332" s="2"/>
      <c r="RE332" s="2"/>
      <c r="RF332" s="2"/>
      <c r="RG332" s="2"/>
      <c r="RH332" s="2"/>
      <c r="RI332" s="2"/>
      <c r="RJ332" s="2"/>
      <c r="RK332" s="2"/>
      <c r="RL332" s="2"/>
      <c r="RM332" s="2"/>
      <c r="RN332" s="2"/>
      <c r="RO332" s="2"/>
      <c r="RP332" s="2"/>
      <c r="RQ332" s="2"/>
      <c r="RR332" s="2"/>
      <c r="RS332" s="2"/>
      <c r="RT332" s="2"/>
      <c r="RU332" s="2"/>
      <c r="RV332" s="2"/>
      <c r="RW332" s="2"/>
      <c r="RX332" s="2"/>
      <c r="RY332" s="2"/>
      <c r="RZ332" s="2"/>
      <c r="SA332" s="2"/>
      <c r="SB332" s="2"/>
      <c r="SC332" s="2"/>
      <c r="SD332" s="2"/>
      <c r="SE332" s="2"/>
      <c r="SF332" s="2"/>
      <c r="SG332" s="2"/>
      <c r="SH332" s="2"/>
      <c r="SI332" s="2"/>
      <c r="SJ332" s="2"/>
      <c r="SK332" s="2"/>
      <c r="SL332" s="2"/>
      <c r="SM332" s="2"/>
      <c r="SN332" s="2"/>
      <c r="SO332" s="2"/>
      <c r="SP332" s="2"/>
      <c r="SQ332" s="2"/>
      <c r="SR332" s="2"/>
      <c r="SS332" s="2"/>
      <c r="ST332" s="2"/>
      <c r="SU332" s="2"/>
      <c r="SV332" s="2"/>
      <c r="SW332" s="2"/>
      <c r="SX332" s="2"/>
      <c r="SY332" s="2"/>
      <c r="SZ332" s="2"/>
      <c r="TA332" s="2"/>
      <c r="TB332" s="2"/>
      <c r="TC332" s="2"/>
      <c r="TD332" s="2"/>
      <c r="TE332" s="2"/>
      <c r="TF332" s="2"/>
      <c r="TG332" s="2"/>
      <c r="TH332" s="2"/>
      <c r="TI332" s="2"/>
      <c r="TJ332" s="2"/>
      <c r="TK332" s="2"/>
      <c r="TL332" s="2"/>
      <c r="TM332" s="2"/>
      <c r="TN332" s="2"/>
      <c r="TO332" s="2"/>
      <c r="TP332" s="2"/>
      <c r="TQ332" s="2"/>
      <c r="TR332" s="2"/>
      <c r="TS332" s="2"/>
      <c r="TT332" s="2"/>
      <c r="TU332" s="2"/>
      <c r="TV332" s="2"/>
      <c r="TW332" s="2"/>
      <c r="TX332" s="2"/>
      <c r="TY332" s="2"/>
      <c r="TZ332" s="2"/>
      <c r="UA332" s="2"/>
      <c r="UB332" s="2"/>
      <c r="UC332" s="2"/>
      <c r="UD332" s="2"/>
      <c r="UE332" s="2"/>
      <c r="UF332" s="2"/>
      <c r="UG332" s="2"/>
      <c r="UH332" s="2"/>
      <c r="UI332" s="2"/>
      <c r="UJ332" s="2"/>
      <c r="UK332" s="2"/>
      <c r="UL332" s="2"/>
      <c r="UM332" s="2"/>
      <c r="UN332" s="2"/>
      <c r="UO332" s="2"/>
      <c r="UP332" s="2"/>
      <c r="UQ332" s="2"/>
      <c r="UR332" s="2"/>
      <c r="US332" s="2"/>
      <c r="UT332" s="2"/>
      <c r="UU332" s="2"/>
      <c r="UV332" s="2"/>
      <c r="UW332" s="2"/>
      <c r="UX332" s="2"/>
      <c r="UY332" s="2"/>
      <c r="UZ332" s="2"/>
      <c r="VA332" s="2"/>
      <c r="VB332" s="2"/>
      <c r="VC332" s="2"/>
      <c r="VD332" s="2"/>
      <c r="VE332" s="2"/>
      <c r="VF332" s="2"/>
      <c r="VG332" s="2"/>
      <c r="VH332" s="2"/>
      <c r="VI332" s="2"/>
      <c r="VJ332" s="2"/>
      <c r="VK332" s="2"/>
      <c r="VL332" s="2"/>
      <c r="VM332" s="2"/>
      <c r="VN332" s="2"/>
      <c r="VO332" s="2"/>
      <c r="VP332" s="2"/>
      <c r="VQ332" s="2"/>
      <c r="VR332" s="2"/>
      <c r="VS332" s="2"/>
      <c r="VT332" s="2"/>
      <c r="VU332" s="2"/>
      <c r="VV332" s="2"/>
      <c r="VW332" s="2"/>
      <c r="VX332" s="2"/>
      <c r="VY332" s="2"/>
      <c r="VZ332" s="2"/>
      <c r="WA332" s="2"/>
      <c r="WB332" s="2"/>
      <c r="WC332" s="2"/>
      <c r="WD332" s="2"/>
      <c r="WE332" s="2"/>
      <c r="WF332" s="2"/>
      <c r="WG332" s="2"/>
      <c r="WH332" s="2"/>
      <c r="WI332" s="2"/>
      <c r="WJ332" s="2"/>
      <c r="WK332" s="2"/>
      <c r="WL332" s="2"/>
      <c r="WM332" s="2"/>
      <c r="WN332" s="2"/>
      <c r="WO332" s="2"/>
      <c r="WP332" s="2"/>
      <c r="WQ332" s="2"/>
      <c r="WR332" s="2"/>
      <c r="WS332" s="2"/>
      <c r="WT332" s="2"/>
      <c r="WU332" s="2"/>
      <c r="WV332" s="2"/>
      <c r="WW332" s="2"/>
      <c r="WX332" s="2"/>
      <c r="WY332" s="2"/>
      <c r="WZ332" s="2"/>
      <c r="XA332" s="2"/>
      <c r="XB332" s="2"/>
      <c r="XC332" s="2"/>
      <c r="XD332" s="2"/>
      <c r="XE332" s="2"/>
      <c r="XF332" s="2"/>
      <c r="XG332" s="2"/>
      <c r="XH332" s="2"/>
      <c r="XI332" s="2"/>
      <c r="XJ332" s="2"/>
      <c r="XK332" s="2"/>
      <c r="XL332" s="2"/>
      <c r="XM332" s="2"/>
      <c r="XN332" s="2"/>
      <c r="XO332" s="2"/>
      <c r="XP332" s="2"/>
      <c r="XQ332" s="2"/>
      <c r="XR332" s="2"/>
      <c r="XS332" s="2"/>
      <c r="XT332" s="2"/>
      <c r="XU332" s="2"/>
      <c r="XV332" s="2"/>
      <c r="XW332" s="2"/>
      <c r="XX332" s="2"/>
      <c r="XY332" s="2"/>
      <c r="XZ332" s="2"/>
      <c r="YA332" s="2"/>
      <c r="YB332" s="2"/>
      <c r="YC332" s="2"/>
      <c r="YD332" s="2"/>
      <c r="YE332" s="2"/>
      <c r="YF332" s="2"/>
      <c r="YG332" s="2"/>
      <c r="YH332" s="2"/>
      <c r="YI332" s="2"/>
      <c r="YJ332" s="2"/>
      <c r="YK332" s="2"/>
      <c r="YL332" s="2"/>
      <c r="YM332" s="2"/>
      <c r="YN332" s="2"/>
      <c r="YO332" s="2"/>
      <c r="YP332" s="2"/>
      <c r="YQ332" s="2"/>
      <c r="YR332" s="2"/>
      <c r="YS332" s="2"/>
      <c r="YT332" s="2"/>
      <c r="YU332" s="2"/>
      <c r="YV332" s="2"/>
      <c r="YW332" s="2"/>
      <c r="YX332" s="2"/>
      <c r="YY332" s="2"/>
      <c r="YZ332" s="2"/>
      <c r="ZA332" s="2"/>
      <c r="ZB332" s="2"/>
      <c r="ZC332" s="2"/>
      <c r="ZD332" s="2"/>
      <c r="ZE332" s="2"/>
      <c r="ZF332" s="2"/>
      <c r="ZG332" s="2"/>
      <c r="ZH332" s="2"/>
      <c r="ZI332" s="2"/>
      <c r="ZJ332" s="2"/>
      <c r="ZK332" s="2"/>
      <c r="ZL332" s="2"/>
      <c r="ZM332" s="2"/>
      <c r="ZN332" s="2"/>
      <c r="ZO332" s="2"/>
      <c r="ZP332" s="2"/>
      <c r="ZQ332" s="2"/>
      <c r="ZR332" s="2"/>
      <c r="ZS332" s="2"/>
      <c r="ZT332" s="2"/>
      <c r="ZU332" s="2"/>
      <c r="ZV332" s="2"/>
      <c r="ZW332" s="2"/>
      <c r="ZX332" s="2"/>
      <c r="ZY332" s="2"/>
      <c r="ZZ332" s="2"/>
      <c r="AAA332" s="2"/>
      <c r="AAB332" s="2"/>
      <c r="AAC332" s="2"/>
      <c r="AAD332" s="2"/>
      <c r="AAE332" s="2"/>
      <c r="AAF332" s="2"/>
      <c r="AAG332" s="2"/>
      <c r="AAH332" s="2"/>
      <c r="AAI332" s="2"/>
      <c r="AAJ332" s="2"/>
      <c r="AAK332" s="2"/>
      <c r="AAL332" s="2"/>
      <c r="AAM332" s="2"/>
      <c r="AAN332" s="2"/>
      <c r="AAO332" s="2"/>
      <c r="AAP332" s="2"/>
      <c r="AAQ332" s="2"/>
      <c r="AAR332" s="2"/>
      <c r="AAS332" s="2"/>
      <c r="AAT332" s="2"/>
      <c r="AAU332" s="2"/>
      <c r="AAV332" s="2"/>
      <c r="AAW332" s="2"/>
      <c r="AAX332" s="2"/>
      <c r="AAY332" s="2"/>
      <c r="AAZ332" s="2"/>
      <c r="ABA332" s="2"/>
      <c r="ABB332" s="2"/>
      <c r="ABC332" s="2"/>
      <c r="ABD332" s="2"/>
      <c r="ABE332" s="2"/>
      <c r="ABF332" s="2"/>
      <c r="ABG332" s="2"/>
      <c r="ABH332" s="2"/>
      <c r="ABI332" s="2"/>
      <c r="ABJ332" s="2"/>
      <c r="ABK332" s="2"/>
      <c r="ABL332" s="2"/>
      <c r="ABM332" s="2"/>
      <c r="ABN332" s="2"/>
      <c r="ABO332" s="2"/>
      <c r="ABP332" s="2"/>
      <c r="ABQ332" s="2"/>
      <c r="ABR332" s="2"/>
      <c r="ABS332" s="2"/>
      <c r="ABT332" s="2"/>
      <c r="ABU332" s="2"/>
      <c r="ABV332" s="2"/>
      <c r="ABW332" s="2"/>
      <c r="ABX332" s="2"/>
      <c r="ABY332" s="2"/>
      <c r="ABZ332" s="2"/>
      <c r="ACA332" s="2"/>
      <c r="ACB332" s="2"/>
      <c r="ACC332" s="2"/>
      <c r="ACD332" s="2"/>
      <c r="ACE332" s="2"/>
      <c r="ACF332" s="2"/>
      <c r="ACG332" s="2"/>
      <c r="ACH332" s="2"/>
      <c r="ACI332" s="2"/>
      <c r="ACJ332" s="2"/>
      <c r="ACK332" s="2"/>
      <c r="ACL332" s="2"/>
      <c r="ACM332" s="2"/>
      <c r="ACN332" s="2"/>
      <c r="ACO332" s="2"/>
      <c r="ACP332" s="2"/>
      <c r="ACQ332" s="2"/>
      <c r="ACR332" s="2"/>
      <c r="ACS332" s="2"/>
      <c r="ACT332" s="2"/>
      <c r="ACU332" s="2"/>
      <c r="ACV332" s="2"/>
      <c r="ACW332" s="2"/>
      <c r="ACX332" s="2"/>
      <c r="ACY332" s="2"/>
      <c r="ACZ332" s="2"/>
      <c r="ADA332" s="2"/>
      <c r="ADB332" s="2"/>
      <c r="ADC332" s="2"/>
      <c r="ADD332" s="2"/>
      <c r="ADE332" s="2"/>
      <c r="ADF332" s="2"/>
      <c r="ADG332" s="2"/>
      <c r="ADH332" s="2"/>
      <c r="ADI332" s="2"/>
      <c r="ADJ332" s="2"/>
      <c r="ADK332" s="2"/>
      <c r="ADL332" s="2"/>
      <c r="ADM332" s="2"/>
      <c r="ADN332" s="2"/>
      <c r="ADO332" s="2"/>
      <c r="ADP332" s="2"/>
      <c r="ADQ332" s="2"/>
      <c r="ADR332" s="2"/>
      <c r="ADS332" s="2"/>
      <c r="ADT332" s="2"/>
      <c r="ADU332" s="2"/>
      <c r="ADV332" s="2"/>
      <c r="ADW332" s="2"/>
      <c r="ADX332" s="2"/>
      <c r="ADY332" s="2"/>
      <c r="ADZ332" s="2"/>
      <c r="AEA332" s="2"/>
      <c r="AEB332" s="2"/>
      <c r="AEC332" s="2"/>
      <c r="AED332" s="2"/>
      <c r="AEE332" s="2"/>
      <c r="AEF332" s="2"/>
      <c r="AEG332" s="2"/>
      <c r="AEH332" s="2"/>
      <c r="AEI332" s="2"/>
      <c r="AEJ332" s="2"/>
      <c r="AEK332" s="2"/>
      <c r="AEL332" s="2"/>
      <c r="AEM332" s="2"/>
      <c r="AEN332" s="2"/>
      <c r="AEO332" s="2"/>
      <c r="AEP332" s="2"/>
      <c r="AEQ332" s="2"/>
      <c r="AER332" s="2"/>
      <c r="AES332" s="2"/>
      <c r="AET332" s="2"/>
      <c r="AEU332" s="2"/>
      <c r="AEV332" s="2"/>
      <c r="AEW332" s="2"/>
      <c r="AEX332" s="2"/>
      <c r="AEY332" s="2"/>
      <c r="AEZ332" s="2"/>
      <c r="AFA332" s="2"/>
      <c r="AFB332" s="2"/>
      <c r="AFC332" s="2"/>
      <c r="AFD332" s="2"/>
      <c r="AFE332" s="2"/>
      <c r="AFF332" s="2"/>
      <c r="AFG332" s="2"/>
      <c r="AFH332" s="2"/>
      <c r="AFI332" s="2"/>
      <c r="AFJ332" s="2"/>
      <c r="AFK332" s="2"/>
      <c r="AFL332" s="2"/>
      <c r="AFM332" s="2"/>
      <c r="AFN332" s="2"/>
      <c r="AFO332" s="2"/>
      <c r="AFP332" s="2"/>
      <c r="AFQ332" s="2"/>
      <c r="AFR332" s="2"/>
      <c r="AFS332" s="2"/>
      <c r="AFT332" s="2"/>
      <c r="AFU332" s="2"/>
      <c r="AFV332" s="2"/>
      <c r="AFW332" s="2"/>
      <c r="AFX332" s="2"/>
      <c r="AFY332" s="2"/>
      <c r="AFZ332" s="2"/>
      <c r="AGA332" s="2"/>
      <c r="AGB332" s="2"/>
      <c r="AGC332" s="2"/>
      <c r="AGD332" s="2"/>
      <c r="AGE332" s="2"/>
      <c r="AGF332" s="2"/>
      <c r="AGG332" s="2"/>
      <c r="AGH332" s="2"/>
      <c r="AGI332" s="2"/>
      <c r="AGJ332" s="2"/>
      <c r="AGK332" s="2"/>
      <c r="AGL332" s="2"/>
      <c r="AGM332" s="2"/>
      <c r="AGN332" s="2"/>
      <c r="AGO332" s="2"/>
      <c r="AGP332" s="2"/>
      <c r="AGQ332" s="2"/>
      <c r="AGR332" s="2"/>
      <c r="AGS332" s="2"/>
      <c r="AGT332" s="2"/>
      <c r="AGU332" s="2"/>
      <c r="AGV332" s="2"/>
      <c r="AGW332" s="2"/>
      <c r="AGX332" s="2"/>
      <c r="AGY332" s="2"/>
      <c r="AGZ332" s="2"/>
      <c r="AHA332" s="2"/>
      <c r="AHB332" s="2"/>
      <c r="AHC332" s="2"/>
      <c r="AHD332" s="2"/>
      <c r="AHE332" s="2"/>
      <c r="AHF332" s="2"/>
      <c r="AHG332" s="2"/>
      <c r="AHH332" s="2"/>
      <c r="AHI332" s="2"/>
      <c r="AHJ332" s="2"/>
      <c r="AHK332" s="2"/>
      <c r="AHL332" s="2"/>
      <c r="AHM332" s="2"/>
      <c r="AHN332" s="2"/>
      <c r="AHO332" s="2"/>
      <c r="AHP332" s="2"/>
      <c r="AHQ332" s="2"/>
      <c r="AHR332" s="2"/>
      <c r="AHS332" s="2"/>
      <c r="AHT332" s="2"/>
      <c r="AHU332" s="2"/>
      <c r="AHV332" s="2"/>
      <c r="AHW332" s="2"/>
      <c r="AHX332" s="2"/>
      <c r="AHY332" s="2"/>
      <c r="AHZ332" s="2"/>
      <c r="AIA332" s="2"/>
      <c r="AIB332" s="2"/>
      <c r="AIC332" s="2"/>
      <c r="AID332" s="2"/>
      <c r="AIE332" s="2"/>
      <c r="AIF332" s="2"/>
      <c r="AIG332" s="2"/>
      <c r="AIH332" s="2"/>
      <c r="AII332" s="2"/>
      <c r="AIJ332" s="2"/>
      <c r="AIK332" s="2"/>
      <c r="AIL332" s="2"/>
      <c r="AIM332" s="2"/>
      <c r="AIN332" s="2"/>
      <c r="AIO332" s="2"/>
      <c r="AIP332" s="2"/>
      <c r="AIQ332" s="2"/>
      <c r="AIR332" s="2"/>
      <c r="AIS332" s="2"/>
      <c r="AIT332" s="2"/>
      <c r="AIU332" s="2"/>
      <c r="AIV332" s="2"/>
      <c r="AIW332" s="2"/>
      <c r="AIX332" s="2"/>
      <c r="AIY332" s="2"/>
      <c r="AIZ332" s="2"/>
      <c r="AJA332" s="2"/>
      <c r="AJB332" s="2"/>
      <c r="AJC332" s="2"/>
      <c r="AJD332" s="2"/>
      <c r="AJE332" s="2"/>
      <c r="AJF332" s="2"/>
      <c r="AJG332" s="2"/>
      <c r="AJH332" s="2"/>
      <c r="AJI332" s="2"/>
      <c r="AJJ332" s="2"/>
      <c r="AJK332" s="2"/>
      <c r="AJL332" s="2"/>
      <c r="AJM332" s="2"/>
      <c r="AJN332" s="2"/>
      <c r="AJO332" s="2"/>
      <c r="AJP332" s="2"/>
      <c r="AJQ332" s="2"/>
      <c r="AJR332" s="2"/>
      <c r="AJS332" s="2"/>
      <c r="AJT332" s="2"/>
      <c r="AJU332" s="2"/>
      <c r="AJV332" s="2"/>
      <c r="AJW332" s="2"/>
      <c r="AJX332" s="2"/>
      <c r="AJY332" s="2"/>
      <c r="AJZ332" s="2"/>
      <c r="AKA332" s="2"/>
      <c r="AKB332" s="2"/>
      <c r="AKC332" s="2"/>
      <c r="AKD332" s="2"/>
      <c r="AKE332" s="2"/>
      <c r="AKF332" s="2"/>
      <c r="AKG332" s="2"/>
      <c r="AKH332" s="2"/>
      <c r="AKI332" s="2"/>
      <c r="AKJ332" s="2"/>
      <c r="AKK332" s="2"/>
      <c r="AKL332" s="2"/>
      <c r="AKM332" s="2"/>
      <c r="AKN332" s="2"/>
      <c r="AKO332" s="2"/>
      <c r="AKP332" s="2"/>
      <c r="AKQ332" s="2"/>
      <c r="AKR332" s="2"/>
      <c r="AKS332" s="2"/>
      <c r="AKT332" s="2"/>
      <c r="AKU332" s="2"/>
      <c r="AKV332" s="2"/>
      <c r="AKW332" s="2"/>
      <c r="AKX332" s="2"/>
      <c r="AKY332" s="2"/>
      <c r="AKZ332" s="2"/>
      <c r="ALA332" s="2"/>
      <c r="ALB332" s="2"/>
      <c r="ALC332" s="2"/>
      <c r="ALD332" s="2"/>
      <c r="ALE332" s="2"/>
      <c r="ALF332" s="2"/>
      <c r="ALG332" s="2"/>
      <c r="ALH332" s="2"/>
      <c r="ALI332" s="2"/>
      <c r="ALJ332" s="2"/>
      <c r="ALK332" s="2"/>
      <c r="ALL332" s="2"/>
      <c r="ALM332" s="2"/>
      <c r="ALN332" s="2"/>
      <c r="ALO332" s="2"/>
      <c r="ALP332" s="2"/>
      <c r="ALQ332" s="2"/>
      <c r="ALR332" s="2"/>
      <c r="ALS332" s="2"/>
      <c r="ALT332" s="2"/>
      <c r="ALU332" s="2"/>
      <c r="ALV332" s="2"/>
      <c r="ALW332" s="2"/>
      <c r="ALX332" s="2"/>
      <c r="ALY332" s="2"/>
      <c r="ALZ332" s="2"/>
      <c r="AMA332" s="2"/>
      <c r="AMB332" s="2"/>
      <c r="AMC332" s="2"/>
      <c r="AMD332" s="2"/>
      <c r="AME332" s="2"/>
      <c r="AMF332" s="2"/>
      <c r="AMG332" s="2"/>
      <c r="AMH332" s="2"/>
      <c r="AMI332" s="2"/>
      <c r="AMJ332" s="2"/>
      <c r="AMK332" s="2"/>
      <c r="AML332" s="2"/>
      <c r="AMM332" s="2"/>
      <c r="AMN332" s="2"/>
      <c r="AMO332" s="2"/>
      <c r="AMP332" s="2"/>
      <c r="AMQ332" s="2"/>
      <c r="AMR332" s="2"/>
      <c r="AMS332" s="2"/>
      <c r="AMT332" s="2"/>
      <c r="AMU332" s="2"/>
      <c r="AMV332" s="2"/>
      <c r="AMW332" s="2"/>
      <c r="AMX332" s="2"/>
      <c r="AMY332" s="2"/>
      <c r="AMZ332" s="2"/>
      <c r="ANA332" s="2"/>
      <c r="ANB332" s="2"/>
      <c r="ANC332" s="2"/>
      <c r="AND332" s="2"/>
      <c r="ANE332" s="2"/>
      <c r="ANF332" s="2"/>
      <c r="ANG332" s="2"/>
      <c r="ANH332" s="2"/>
      <c r="ANI332" s="2"/>
      <c r="ANJ332" s="2"/>
      <c r="ANK332" s="2"/>
      <c r="ANL332" s="2"/>
      <c r="ANM332" s="2"/>
      <c r="ANN332" s="2"/>
      <c r="ANO332" s="2"/>
      <c r="ANP332" s="2"/>
      <c r="ANQ332" s="2"/>
      <c r="ANR332" s="2"/>
      <c r="ANS332" s="2"/>
      <c r="ANT332" s="2"/>
      <c r="ANU332" s="2"/>
      <c r="ANV332" s="2"/>
      <c r="ANW332" s="2"/>
      <c r="ANX332" s="2"/>
      <c r="ANY332" s="2"/>
      <c r="ANZ332" s="2"/>
      <c r="AOA332" s="2"/>
      <c r="AOB332" s="2"/>
      <c r="AOC332" s="2"/>
      <c r="AOD332" s="2"/>
      <c r="AOE332" s="2"/>
      <c r="AOF332" s="2"/>
      <c r="AOG332" s="2"/>
      <c r="AOH332" s="2"/>
      <c r="AOI332" s="2"/>
      <c r="AOJ332" s="2"/>
      <c r="AOK332" s="2"/>
      <c r="AOL332" s="2"/>
      <c r="AOM332" s="2"/>
      <c r="AON332" s="2"/>
      <c r="AOO332" s="2"/>
      <c r="AOP332" s="2"/>
      <c r="AOQ332" s="2"/>
      <c r="AOR332" s="2"/>
      <c r="AOS332" s="2"/>
      <c r="AOT332" s="2"/>
      <c r="AOU332" s="2"/>
      <c r="AOV332" s="2"/>
      <c r="AOW332" s="2"/>
      <c r="AOX332" s="2"/>
      <c r="AOY332" s="2"/>
      <c r="AOZ332" s="2"/>
      <c r="APA332" s="2"/>
      <c r="APB332" s="2"/>
      <c r="APC332" s="2"/>
      <c r="APD332" s="2"/>
      <c r="APE332" s="2"/>
      <c r="APF332" s="2"/>
      <c r="APG332" s="2"/>
      <c r="APH332" s="2"/>
      <c r="API332" s="2"/>
      <c r="APJ332" s="2"/>
      <c r="APK332" s="2"/>
      <c r="APL332" s="2"/>
      <c r="APM332" s="2"/>
      <c r="APN332" s="2"/>
      <c r="APO332" s="2"/>
      <c r="APP332" s="2"/>
      <c r="APQ332" s="2"/>
      <c r="APR332" s="2"/>
      <c r="APS332" s="2"/>
      <c r="APT332" s="2"/>
      <c r="APU332" s="2"/>
      <c r="APV332" s="2"/>
      <c r="APW332" s="2"/>
      <c r="APX332" s="2"/>
      <c r="APY332" s="2"/>
      <c r="APZ332" s="2"/>
      <c r="AQA332" s="2"/>
      <c r="AQB332" s="2"/>
      <c r="AQC332" s="2"/>
      <c r="AQD332" s="2"/>
      <c r="AQE332" s="2"/>
      <c r="AQF332" s="2"/>
      <c r="AQG332" s="2"/>
      <c r="AQH332" s="2"/>
      <c r="AQI332" s="2"/>
      <c r="AQJ332" s="2"/>
      <c r="AQK332" s="2"/>
      <c r="AQL332" s="2"/>
      <c r="AQM332" s="2"/>
      <c r="AQN332" s="2"/>
      <c r="AQO332" s="2"/>
      <c r="AQP332" s="2"/>
      <c r="AQQ332" s="2"/>
      <c r="AQR332" s="2"/>
      <c r="AQS332" s="2"/>
      <c r="AQT332" s="2"/>
      <c r="AQU332" s="2"/>
      <c r="AQV332" s="2"/>
      <c r="AQW332" s="2"/>
      <c r="AQX332" s="2"/>
      <c r="AQY332" s="2"/>
      <c r="AQZ332" s="2"/>
      <c r="ARA332" s="2"/>
      <c r="ARB332" s="2"/>
      <c r="ARC332" s="2"/>
      <c r="ARD332" s="2"/>
      <c r="ARE332" s="2"/>
      <c r="ARF332" s="2"/>
      <c r="ARG332" s="2"/>
      <c r="ARH332" s="2"/>
      <c r="ARI332" s="2"/>
      <c r="ARJ332" s="2"/>
      <c r="ARK332" s="2"/>
      <c r="ARL332" s="2"/>
      <c r="ARM332" s="2"/>
      <c r="ARN332" s="2"/>
      <c r="ARO332" s="2"/>
      <c r="ARP332" s="2"/>
      <c r="ARQ332" s="2"/>
      <c r="ARR332" s="2"/>
      <c r="ARS332" s="2"/>
      <c r="ART332" s="2"/>
      <c r="ARU332" s="2"/>
      <c r="ARV332" s="2"/>
      <c r="ARW332" s="2"/>
      <c r="ARX332" s="2"/>
      <c r="ARY332" s="2"/>
      <c r="ARZ332" s="2"/>
      <c r="ASA332" s="2"/>
      <c r="ASB332" s="2"/>
      <c r="ASC332" s="2"/>
      <c r="ASD332" s="2"/>
      <c r="ASE332" s="2"/>
      <c r="ASF332" s="2"/>
      <c r="ASG332" s="2"/>
      <c r="ASH332" s="2"/>
      <c r="ASI332" s="2"/>
      <c r="ASJ332" s="2"/>
      <c r="ASK332" s="2"/>
      <c r="ASL332" s="2"/>
      <c r="ASM332" s="2"/>
      <c r="ASN332" s="2"/>
      <c r="ASO332" s="2"/>
      <c r="ASP332" s="2"/>
      <c r="ASQ332" s="2"/>
      <c r="ASR332" s="2"/>
      <c r="ASS332" s="2"/>
      <c r="AST332" s="2"/>
      <c r="ASU332" s="2"/>
      <c r="ASV332" s="2"/>
      <c r="ASW332" s="2"/>
      <c r="ASX332" s="2"/>
      <c r="ASY332" s="2"/>
      <c r="ASZ332" s="2"/>
      <c r="ATA332" s="2"/>
      <c r="ATB332" s="2"/>
      <c r="ATC332" s="2"/>
      <c r="ATD332" s="2"/>
      <c r="ATE332" s="2"/>
      <c r="ATF332" s="2"/>
      <c r="ATG332" s="2"/>
      <c r="ATH332" s="2"/>
      <c r="ATI332" s="2"/>
      <c r="ATJ332" s="2"/>
      <c r="ATK332" s="2"/>
      <c r="ATL332" s="2"/>
      <c r="ATM332" s="2"/>
      <c r="ATN332" s="2"/>
      <c r="ATO332" s="2"/>
      <c r="ATP332" s="2"/>
      <c r="ATQ332" s="2"/>
      <c r="ATR332" s="2"/>
      <c r="ATS332" s="2"/>
      <c r="ATT332" s="2"/>
      <c r="ATU332" s="2"/>
      <c r="ATV332" s="2"/>
      <c r="ATW332" s="2"/>
      <c r="ATX332" s="2"/>
      <c r="ATY332" s="2"/>
      <c r="ATZ332" s="2"/>
      <c r="AUA332" s="2"/>
      <c r="AUB332" s="2"/>
      <c r="AUC332" s="2"/>
      <c r="AUD332" s="2"/>
      <c r="AUE332" s="2"/>
      <c r="AUF332" s="2"/>
      <c r="AUG332" s="2"/>
      <c r="AUH332" s="2"/>
      <c r="AUI332" s="2"/>
      <c r="AUJ332" s="2"/>
      <c r="AUK332" s="2"/>
      <c r="AUL332" s="2"/>
      <c r="AUM332" s="2"/>
      <c r="AUN332" s="2"/>
      <c r="AUO332" s="2"/>
      <c r="AUP332" s="2"/>
      <c r="AUQ332" s="2"/>
      <c r="AUR332" s="2"/>
      <c r="AUS332" s="2"/>
      <c r="AUT332" s="2"/>
      <c r="AUU332" s="2"/>
      <c r="AUV332" s="2"/>
      <c r="AUW332" s="2"/>
      <c r="AUX332" s="2"/>
      <c r="AUY332" s="2"/>
      <c r="AUZ332" s="2"/>
      <c r="AVA332" s="2"/>
      <c r="AVB332" s="2"/>
      <c r="AVC332" s="2"/>
      <c r="AVD332" s="2"/>
      <c r="AVE332" s="2"/>
      <c r="AVF332" s="2"/>
      <c r="AVG332" s="2"/>
      <c r="AVH332" s="2"/>
      <c r="AVI332" s="2"/>
      <c r="AVJ332" s="2"/>
      <c r="AVK332" s="2"/>
      <c r="AVL332" s="2"/>
      <c r="AVM332" s="2"/>
      <c r="AVN332" s="2"/>
      <c r="AVO332" s="2"/>
      <c r="AVP332" s="2"/>
      <c r="AVQ332" s="2"/>
      <c r="AVR332" s="2"/>
      <c r="AVS332" s="2"/>
      <c r="AVT332" s="2"/>
      <c r="AVU332" s="2"/>
      <c r="AVV332" s="2"/>
      <c r="AVW332" s="2"/>
      <c r="AVX332" s="2"/>
      <c r="AVY332" s="2"/>
      <c r="AVZ332" s="2"/>
      <c r="AWA332" s="2"/>
      <c r="AWB332" s="2"/>
      <c r="AWC332" s="2"/>
      <c r="AWD332" s="2"/>
      <c r="AWE332" s="2"/>
      <c r="AWF332" s="2"/>
      <c r="AWG332" s="2"/>
      <c r="AWH332" s="2"/>
      <c r="AWI332" s="2"/>
      <c r="AWJ332" s="2"/>
      <c r="AWK332" s="2"/>
      <c r="AWL332" s="2"/>
      <c r="AWM332" s="2"/>
      <c r="AWN332" s="2"/>
      <c r="AWO332" s="2"/>
      <c r="AWP332" s="2"/>
      <c r="AWQ332" s="2"/>
      <c r="AWR332" s="2"/>
      <c r="AWS332" s="2"/>
      <c r="AWT332" s="2"/>
      <c r="AWU332" s="2"/>
      <c r="AWV332" s="2"/>
      <c r="AWW332" s="2"/>
      <c r="AWX332" s="2"/>
      <c r="AWY332" s="2"/>
      <c r="AWZ332" s="2"/>
      <c r="AXA332" s="2"/>
      <c r="AXB332" s="2"/>
      <c r="AXC332" s="2"/>
      <c r="AXD332" s="2"/>
      <c r="AXE332" s="2"/>
      <c r="AXF332" s="2"/>
      <c r="AXG332" s="2"/>
      <c r="AXH332" s="2"/>
      <c r="AXI332" s="2"/>
      <c r="AXJ332" s="2"/>
      <c r="AXK332" s="2"/>
      <c r="AXL332" s="2"/>
      <c r="AXM332" s="2"/>
      <c r="AXN332" s="2"/>
      <c r="AXO332" s="2"/>
      <c r="AXP332" s="2"/>
      <c r="AXQ332" s="2"/>
      <c r="AXR332" s="2"/>
      <c r="AXS332" s="2"/>
      <c r="AXT332" s="2"/>
      <c r="AXU332" s="2"/>
      <c r="AXV332" s="2"/>
      <c r="AXW332" s="2"/>
      <c r="AXX332" s="2"/>
      <c r="AXY332" s="2"/>
      <c r="AXZ332" s="2"/>
      <c r="AYA332" s="2"/>
      <c r="AYB332" s="2"/>
      <c r="AYC332" s="2"/>
      <c r="AYD332" s="2"/>
      <c r="AYE332" s="2"/>
      <c r="AYF332" s="2"/>
      <c r="AYG332" s="2"/>
      <c r="AYH332" s="2"/>
      <c r="AYI332" s="2"/>
      <c r="AYJ332" s="2"/>
      <c r="AYK332" s="2"/>
      <c r="AYL332" s="2"/>
      <c r="AYM332" s="2"/>
      <c r="AYN332" s="2"/>
      <c r="AYO332" s="2"/>
      <c r="AYP332" s="2"/>
      <c r="AYQ332" s="2"/>
      <c r="AYR332" s="2"/>
      <c r="AYS332" s="2"/>
      <c r="AYT332" s="2"/>
      <c r="AYU332" s="2"/>
      <c r="AYV332" s="2"/>
      <c r="AYW332" s="2"/>
      <c r="AYX332" s="2"/>
      <c r="AYY332" s="2"/>
      <c r="AYZ332" s="2"/>
      <c r="AZA332" s="2"/>
      <c r="AZB332" s="2"/>
      <c r="AZC332" s="2"/>
      <c r="AZD332" s="2"/>
      <c r="AZE332" s="2"/>
      <c r="AZF332" s="2"/>
      <c r="AZG332" s="2"/>
      <c r="AZH332" s="2"/>
      <c r="AZI332" s="2"/>
      <c r="AZJ332" s="2"/>
      <c r="AZK332" s="2"/>
      <c r="AZL332" s="2"/>
      <c r="AZM332" s="2"/>
      <c r="AZN332" s="2"/>
      <c r="AZO332" s="2"/>
      <c r="AZP332" s="2"/>
      <c r="AZQ332" s="2"/>
      <c r="AZR332" s="2"/>
      <c r="AZS332" s="2"/>
      <c r="AZT332" s="2"/>
      <c r="AZU332" s="2"/>
      <c r="AZV332" s="2"/>
      <c r="AZW332" s="2"/>
      <c r="AZX332" s="2"/>
      <c r="AZY332" s="2"/>
      <c r="AZZ332" s="2"/>
      <c r="BAA332" s="2"/>
      <c r="BAB332" s="2"/>
      <c r="BAC332" s="2"/>
      <c r="BAD332" s="2"/>
      <c r="BAE332" s="2"/>
      <c r="BAF332" s="2"/>
      <c r="BAG332" s="2"/>
      <c r="BAH332" s="2"/>
      <c r="BAI332" s="2"/>
      <c r="BAJ332" s="2"/>
      <c r="BAK332" s="2"/>
      <c r="BAL332" s="2"/>
      <c r="BAM332" s="2"/>
      <c r="BAN332" s="2"/>
      <c r="BAO332" s="2"/>
      <c r="BAP332" s="2"/>
      <c r="BAQ332" s="2"/>
      <c r="BAR332" s="2"/>
      <c r="BAS332" s="2"/>
      <c r="BAT332" s="2"/>
      <c r="BAU332" s="2"/>
      <c r="BAV332" s="2"/>
      <c r="BAW332" s="2"/>
      <c r="BAX332" s="2"/>
      <c r="BAY332" s="2"/>
      <c r="BAZ332" s="2"/>
      <c r="BBA332" s="2"/>
      <c r="BBB332" s="2"/>
      <c r="BBC332" s="2"/>
      <c r="BBD332" s="2"/>
      <c r="BBE332" s="2"/>
      <c r="BBF332" s="2"/>
      <c r="BBG332" s="2"/>
      <c r="BBH332" s="2"/>
      <c r="BBI332" s="2"/>
      <c r="BBJ332" s="2"/>
      <c r="BBK332" s="2"/>
      <c r="BBL332" s="2"/>
      <c r="BBM332" s="2"/>
      <c r="BBN332" s="2"/>
      <c r="BBO332" s="2"/>
      <c r="BBP332" s="2"/>
      <c r="BBQ332" s="2"/>
      <c r="BBR332" s="2"/>
      <c r="BBS332" s="2"/>
      <c r="BBT332" s="2"/>
      <c r="BBU332" s="2"/>
      <c r="BBV332" s="2"/>
      <c r="BBW332" s="2"/>
      <c r="BBX332" s="2"/>
      <c r="BBY332" s="2"/>
      <c r="BBZ332" s="2"/>
      <c r="BCA332" s="2"/>
      <c r="BCB332" s="2"/>
      <c r="BCC332" s="2"/>
      <c r="BCD332" s="2"/>
      <c r="BCE332" s="2"/>
      <c r="BCF332" s="2"/>
      <c r="BCG332" s="2"/>
      <c r="BCH332" s="2"/>
      <c r="BCI332" s="2"/>
      <c r="BCJ332" s="2"/>
      <c r="BCK332" s="2"/>
      <c r="BCL332" s="2"/>
      <c r="BCM332" s="2"/>
      <c r="BCN332" s="2"/>
      <c r="BCO332" s="2"/>
      <c r="BCP332" s="2"/>
      <c r="BCQ332" s="2"/>
      <c r="BCR332" s="2"/>
      <c r="BCS332" s="2"/>
      <c r="BCT332" s="2"/>
      <c r="BCU332" s="2"/>
      <c r="BCV332" s="2"/>
      <c r="BCW332" s="2"/>
      <c r="BCX332" s="2"/>
      <c r="BCY332" s="2"/>
      <c r="BCZ332" s="2"/>
      <c r="BDA332" s="2"/>
      <c r="BDB332" s="2"/>
      <c r="BDC332" s="2"/>
      <c r="BDD332" s="2"/>
      <c r="BDE332" s="2"/>
      <c r="BDF332" s="2"/>
      <c r="BDG332" s="2"/>
      <c r="BDH332" s="2"/>
      <c r="BDI332" s="2"/>
      <c r="BDJ332" s="2"/>
      <c r="BDK332" s="2"/>
      <c r="BDL332" s="2"/>
      <c r="BDM332" s="2"/>
      <c r="BDN332" s="2"/>
      <c r="BDO332" s="2"/>
      <c r="BDP332" s="2"/>
      <c r="BDQ332" s="2"/>
      <c r="BDR332" s="2"/>
      <c r="BDS332" s="2"/>
      <c r="BDT332" s="2"/>
      <c r="BDU332" s="2"/>
      <c r="BDV332" s="2"/>
      <c r="BDW332" s="2"/>
      <c r="BDX332" s="2"/>
      <c r="BDY332" s="2"/>
      <c r="BDZ332" s="2"/>
      <c r="BEA332" s="2"/>
      <c r="BEB332" s="2"/>
      <c r="BEC332" s="2"/>
      <c r="BED332" s="2"/>
      <c r="BEE332" s="2"/>
      <c r="BEF332" s="2"/>
      <c r="BEG332" s="2"/>
      <c r="BEH332" s="2"/>
      <c r="BEI332" s="2"/>
      <c r="BEJ332" s="2"/>
      <c r="BEK332" s="2"/>
      <c r="BEL332" s="2"/>
      <c r="BEM332" s="2"/>
      <c r="BEN332" s="2"/>
      <c r="BEO332" s="2"/>
      <c r="BEP332" s="2"/>
      <c r="BEQ332" s="2"/>
      <c r="BER332" s="2"/>
      <c r="BES332" s="2"/>
      <c r="BET332" s="2"/>
      <c r="BEU332" s="2"/>
      <c r="BEV332" s="2"/>
      <c r="BEW332" s="2"/>
      <c r="BEX332" s="2"/>
      <c r="BEY332" s="2"/>
      <c r="BEZ332" s="2"/>
      <c r="BFA332" s="2"/>
      <c r="BFB332" s="2"/>
      <c r="BFC332" s="2"/>
      <c r="BFD332" s="2"/>
      <c r="BFE332" s="2"/>
      <c r="BFF332" s="2"/>
      <c r="BFG332" s="2"/>
      <c r="BFH332" s="2"/>
      <c r="BFI332" s="2"/>
      <c r="BFJ332" s="2"/>
      <c r="BFK332" s="2"/>
      <c r="BFL332" s="2"/>
      <c r="BFM332" s="2"/>
      <c r="BFN332" s="2"/>
      <c r="BFO332" s="2"/>
      <c r="BFP332" s="2"/>
      <c r="BFQ332" s="2"/>
      <c r="BFR332" s="2"/>
      <c r="BFS332" s="2"/>
      <c r="BFT332" s="2"/>
      <c r="BFU332" s="2"/>
      <c r="BFV332" s="2"/>
      <c r="BFW332" s="2"/>
      <c r="BFX332" s="2"/>
      <c r="BFY332" s="2"/>
      <c r="BFZ332" s="2"/>
      <c r="BGA332" s="2"/>
      <c r="BGB332" s="2"/>
      <c r="BGC332" s="2"/>
      <c r="BGD332" s="2"/>
      <c r="BGE332" s="2"/>
      <c r="BGF332" s="2"/>
      <c r="BGG332" s="2"/>
      <c r="BGH332" s="2"/>
      <c r="BGI332" s="2"/>
      <c r="BGJ332" s="2"/>
      <c r="BGK332" s="2"/>
      <c r="BGL332" s="2"/>
      <c r="BGM332" s="2"/>
      <c r="BGN332" s="2"/>
      <c r="BGO332" s="2"/>
      <c r="BGP332" s="2"/>
      <c r="BGQ332" s="2"/>
      <c r="BGR332" s="2"/>
      <c r="BGS332" s="2"/>
      <c r="BGT332" s="2"/>
      <c r="BGU332" s="2"/>
      <c r="BGV332" s="2"/>
      <c r="BGW332" s="2"/>
      <c r="BGX332" s="2"/>
      <c r="BGY332" s="2"/>
      <c r="BGZ332" s="2"/>
      <c r="BHA332" s="2"/>
      <c r="BHB332" s="2"/>
      <c r="BHC332" s="2"/>
      <c r="BHD332" s="2"/>
      <c r="BHE332" s="2"/>
      <c r="BHF332" s="2"/>
      <c r="BHG332" s="2"/>
      <c r="BHH332" s="2"/>
      <c r="BHI332" s="2"/>
      <c r="BHJ332" s="2"/>
      <c r="BHK332" s="2"/>
      <c r="BHL332" s="2"/>
      <c r="BHM332" s="2"/>
      <c r="BHN332" s="2"/>
      <c r="BHO332" s="2"/>
      <c r="BHP332" s="2"/>
      <c r="BHQ332" s="2"/>
      <c r="BHR332" s="2"/>
      <c r="BHS332" s="2"/>
      <c r="BHT332" s="2"/>
      <c r="BHU332" s="2"/>
      <c r="BHV332" s="2"/>
      <c r="BHW332" s="2"/>
      <c r="BHX332" s="2"/>
      <c r="BHY332" s="2"/>
      <c r="BHZ332" s="2"/>
      <c r="BIA332" s="2"/>
      <c r="BIB332" s="2"/>
      <c r="BIC332" s="2"/>
      <c r="BID332" s="2"/>
      <c r="BIE332" s="2"/>
      <c r="BIF332" s="2"/>
      <c r="BIG332" s="2"/>
      <c r="BIH332" s="2"/>
      <c r="BII332" s="2"/>
      <c r="BIJ332" s="2"/>
      <c r="BIK332" s="2"/>
      <c r="BIL332" s="2"/>
      <c r="BIM332" s="2"/>
      <c r="BIN332" s="2"/>
      <c r="BIO332" s="2"/>
      <c r="BIP332" s="2"/>
      <c r="BIQ332" s="2"/>
      <c r="BIR332" s="2"/>
      <c r="BIS332" s="2"/>
      <c r="BIT332" s="2"/>
      <c r="BIU332" s="2"/>
      <c r="BIV332" s="2"/>
      <c r="BIW332" s="2"/>
      <c r="BIX332" s="2"/>
      <c r="BIY332" s="2"/>
      <c r="BIZ332" s="2"/>
      <c r="BJA332" s="2"/>
      <c r="BJB332" s="2"/>
      <c r="BJC332" s="2"/>
      <c r="BJD332" s="2"/>
      <c r="BJE332" s="2"/>
      <c r="BJF332" s="2"/>
      <c r="BJG332" s="2"/>
      <c r="BJH332" s="2"/>
      <c r="BJI332" s="2"/>
      <c r="BJJ332" s="2"/>
      <c r="BJK332" s="2"/>
      <c r="BJL332" s="2"/>
      <c r="BJM332" s="2"/>
      <c r="BJN332" s="2"/>
      <c r="BJO332" s="2"/>
      <c r="BJP332" s="2"/>
      <c r="BJQ332" s="2"/>
      <c r="BJR332" s="2"/>
      <c r="BJS332" s="2"/>
      <c r="BJT332" s="2"/>
      <c r="BJU332" s="2"/>
      <c r="BJV332" s="2"/>
      <c r="BJW332" s="2"/>
      <c r="BJX332" s="2"/>
      <c r="BJY332" s="2"/>
      <c r="BJZ332" s="2"/>
      <c r="BKA332" s="2"/>
      <c r="BKB332" s="2"/>
      <c r="BKC332" s="2"/>
      <c r="BKD332" s="2"/>
      <c r="BKE332" s="2"/>
      <c r="BKF332" s="2"/>
      <c r="BKG332" s="2"/>
      <c r="BKH332" s="2"/>
      <c r="BKI332" s="2"/>
      <c r="BKJ332" s="2"/>
      <c r="BKK332" s="2"/>
      <c r="BKL332" s="2"/>
      <c r="BKM332" s="2"/>
      <c r="BKN332" s="2"/>
      <c r="BKO332" s="2"/>
      <c r="BKP332" s="2"/>
      <c r="BKQ332" s="2"/>
      <c r="BKR332" s="2"/>
      <c r="BKS332" s="2"/>
      <c r="BKT332" s="2"/>
      <c r="BKU332" s="2"/>
      <c r="BKV332" s="2"/>
      <c r="BKW332" s="2"/>
      <c r="BKX332" s="2"/>
      <c r="BKY332" s="2"/>
      <c r="BKZ332" s="2"/>
      <c r="BLA332" s="2"/>
      <c r="BLB332" s="2"/>
      <c r="BLC332" s="2"/>
      <c r="BLD332" s="2"/>
      <c r="BLE332" s="2"/>
      <c r="BLF332" s="2"/>
      <c r="BLG332" s="2"/>
      <c r="BLH332" s="2"/>
      <c r="BLI332" s="2"/>
      <c r="BLJ332" s="2"/>
      <c r="BLK332" s="2"/>
      <c r="BLL332" s="2"/>
      <c r="BLM332" s="2"/>
      <c r="BLN332" s="2"/>
      <c r="BLO332" s="2"/>
      <c r="BLP332" s="2"/>
      <c r="BLQ332" s="2"/>
      <c r="BLR332" s="2"/>
      <c r="BLS332" s="2"/>
      <c r="BLT332" s="2"/>
      <c r="BLU332" s="2"/>
      <c r="BLV332" s="2"/>
      <c r="BLW332" s="2"/>
      <c r="BLX332" s="2"/>
      <c r="BLY332" s="2"/>
      <c r="BLZ332" s="2"/>
      <c r="BMA332" s="2"/>
      <c r="BMB332" s="2"/>
      <c r="BMC332" s="2"/>
      <c r="BMD332" s="2"/>
      <c r="BME332" s="2"/>
      <c r="BMF332" s="2"/>
      <c r="BMG332" s="2"/>
      <c r="BMH332" s="2"/>
      <c r="BMI332" s="2"/>
      <c r="BMJ332" s="2"/>
      <c r="BMK332" s="2"/>
      <c r="BML332" s="2"/>
      <c r="BMM332" s="2"/>
      <c r="BMN332" s="2"/>
      <c r="BMO332" s="2"/>
      <c r="BMP332" s="2"/>
      <c r="BMQ332" s="2"/>
      <c r="BMR332" s="2"/>
      <c r="BMS332" s="2"/>
      <c r="BMT332" s="2"/>
      <c r="BMU332" s="2"/>
      <c r="BMV332" s="2"/>
      <c r="BMW332" s="2"/>
      <c r="BMX332" s="2"/>
      <c r="BMY332" s="2"/>
      <c r="BMZ332" s="2"/>
      <c r="BNA332" s="2"/>
      <c r="BNB332" s="2"/>
      <c r="BNC332" s="2"/>
      <c r="BND332" s="2"/>
      <c r="BNE332" s="2"/>
      <c r="BNF332" s="2"/>
      <c r="BNG332" s="2"/>
      <c r="BNH332" s="2"/>
      <c r="BNI332" s="2"/>
      <c r="BNJ332" s="2"/>
      <c r="BNK332" s="2"/>
      <c r="BNL332" s="2"/>
      <c r="BNM332" s="2"/>
      <c r="BNN332" s="2"/>
      <c r="BNO332" s="2"/>
      <c r="BNP332" s="2"/>
      <c r="BNQ332" s="2"/>
      <c r="BNR332" s="2"/>
      <c r="BNS332" s="2"/>
      <c r="BNT332" s="2"/>
      <c r="BNU332" s="2"/>
      <c r="BNV332" s="2"/>
      <c r="BNW332" s="2"/>
      <c r="BNX332" s="2"/>
      <c r="BNY332" s="2"/>
      <c r="BNZ332" s="2"/>
      <c r="BOA332" s="2"/>
      <c r="BOB332" s="2"/>
      <c r="BOC332" s="2"/>
      <c r="BOD332" s="2"/>
      <c r="BOE332" s="2"/>
      <c r="BOF332" s="2"/>
      <c r="BOG332" s="2"/>
      <c r="BOH332" s="2"/>
      <c r="BOI332" s="2"/>
      <c r="BOJ332" s="2"/>
      <c r="BOK332" s="2"/>
      <c r="BOL332" s="2"/>
      <c r="BOM332" s="2"/>
      <c r="BON332" s="2"/>
      <c r="BOO332" s="2"/>
      <c r="BOP332" s="2"/>
      <c r="BOQ332" s="2"/>
      <c r="BOR332" s="2"/>
      <c r="BOS332" s="2"/>
      <c r="BOT332" s="2"/>
      <c r="BOU332" s="2"/>
      <c r="BOV332" s="2"/>
      <c r="BOW332" s="2"/>
      <c r="BOX332" s="2"/>
      <c r="BOY332" s="2"/>
      <c r="BOZ332" s="2"/>
      <c r="BPA332" s="2"/>
      <c r="BPB332" s="2"/>
      <c r="BPC332" s="2"/>
      <c r="BPD332" s="2"/>
      <c r="BPE332" s="2"/>
      <c r="BPF332" s="2"/>
      <c r="BPG332" s="2"/>
      <c r="BPH332" s="2"/>
      <c r="BPI332" s="2"/>
      <c r="BPJ332" s="2"/>
      <c r="BPK332" s="2"/>
      <c r="BPL332" s="2"/>
      <c r="BPM332" s="2"/>
      <c r="BPN332" s="2"/>
      <c r="BPO332" s="2"/>
      <c r="BPP332" s="2"/>
      <c r="BPQ332" s="2"/>
      <c r="BPR332" s="2"/>
      <c r="BPS332" s="2"/>
      <c r="BPT332" s="2"/>
      <c r="BPU332" s="2"/>
      <c r="BPV332" s="2"/>
      <c r="BPW332" s="2"/>
      <c r="BPX332" s="2"/>
      <c r="BPY332" s="2"/>
      <c r="BPZ332" s="2"/>
      <c r="BQA332" s="2"/>
      <c r="BQB332" s="2"/>
      <c r="BQC332" s="2"/>
      <c r="BQD332" s="2"/>
      <c r="BQE332" s="2"/>
      <c r="BQF332" s="2"/>
      <c r="BQG332" s="2"/>
      <c r="BQH332" s="2"/>
      <c r="BQI332" s="2"/>
      <c r="BQJ332" s="2"/>
      <c r="BQK332" s="2"/>
      <c r="BQL332" s="2"/>
      <c r="BQM332" s="2"/>
      <c r="BQN332" s="2"/>
      <c r="BQO332" s="2"/>
      <c r="BQP332" s="2"/>
      <c r="BQQ332" s="2"/>
      <c r="BQR332" s="2"/>
      <c r="BQS332" s="2"/>
      <c r="BQT332" s="2"/>
      <c r="BQU332" s="2"/>
      <c r="BQV332" s="2"/>
      <c r="BQW332" s="2"/>
      <c r="BQX332" s="2"/>
      <c r="BQY332" s="2"/>
      <c r="BQZ332" s="2"/>
      <c r="BRA332" s="2"/>
      <c r="BRB332" s="2"/>
      <c r="BRC332" s="2"/>
      <c r="BRD332" s="2"/>
      <c r="BRE332" s="2"/>
      <c r="BRF332" s="2"/>
      <c r="BRG332" s="2"/>
      <c r="BRH332" s="2"/>
      <c r="BRI332" s="2"/>
      <c r="BRJ332" s="2"/>
      <c r="BRK332" s="2"/>
      <c r="BRL332" s="2"/>
      <c r="BRM332" s="2"/>
      <c r="BRN332" s="2"/>
      <c r="BRO332" s="2"/>
      <c r="BRP332" s="2"/>
      <c r="BRQ332" s="2"/>
      <c r="BRR332" s="2"/>
      <c r="BRS332" s="2"/>
      <c r="BRT332" s="2"/>
      <c r="BRU332" s="2"/>
      <c r="BRV332" s="2"/>
      <c r="BRW332" s="2"/>
      <c r="BRX332" s="2"/>
      <c r="BRY332" s="2"/>
      <c r="BRZ332" s="2"/>
      <c r="BSA332" s="2"/>
      <c r="BSB332" s="2"/>
      <c r="BSC332" s="2"/>
      <c r="BSD332" s="2"/>
      <c r="BSE332" s="2"/>
      <c r="BSF332" s="2"/>
      <c r="BSG332" s="2"/>
      <c r="BSH332" s="2"/>
      <c r="BSI332" s="2"/>
      <c r="BSJ332" s="2"/>
      <c r="BSK332" s="2"/>
      <c r="BSL332" s="2"/>
      <c r="BSM332" s="2"/>
      <c r="BSN332" s="2"/>
      <c r="BSO332" s="2"/>
      <c r="BSP332" s="2"/>
      <c r="BSQ332" s="2"/>
      <c r="BSR332" s="2"/>
      <c r="BSS332" s="2"/>
      <c r="BST332" s="2"/>
      <c r="BSU332" s="2"/>
      <c r="BSV332" s="2"/>
      <c r="BSW332" s="2"/>
      <c r="BSX332" s="2"/>
      <c r="BSY332" s="2"/>
      <c r="BSZ332" s="2"/>
      <c r="BTA332" s="2"/>
      <c r="BTB332" s="2"/>
      <c r="BTC332" s="2"/>
      <c r="BTD332" s="2"/>
      <c r="BTE332" s="2"/>
      <c r="BTF332" s="2"/>
      <c r="BTG332" s="2"/>
      <c r="BTH332" s="2"/>
      <c r="BTI332" s="2"/>
      <c r="BTJ332" s="2"/>
      <c r="BTK332" s="2"/>
      <c r="BTL332" s="2"/>
      <c r="BTM332" s="2"/>
      <c r="BTN332" s="2"/>
      <c r="BTO332" s="2"/>
      <c r="BTP332" s="2"/>
      <c r="BTQ332" s="2"/>
      <c r="BTR332" s="2"/>
      <c r="BTS332" s="2"/>
      <c r="BTT332" s="2"/>
      <c r="BTU332" s="2"/>
      <c r="BTV332" s="2"/>
      <c r="BTW332" s="2"/>
      <c r="BTX332" s="2"/>
    </row>
    <row r="333" spans="1:1896" x14ac:dyDescent="0.2">
      <c r="A333" s="13"/>
      <c r="B333" s="13"/>
      <c r="C333" s="13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  <c r="IW333" s="2"/>
      <c r="IX333" s="2"/>
      <c r="IY333" s="2"/>
      <c r="IZ333" s="2"/>
      <c r="JA333" s="2"/>
      <c r="JB333" s="2"/>
      <c r="JC333" s="2"/>
      <c r="JD333" s="2"/>
      <c r="JE333" s="2"/>
      <c r="JF333" s="2"/>
      <c r="JG333" s="2"/>
      <c r="JH333" s="2"/>
      <c r="JI333" s="2"/>
      <c r="JJ333" s="2"/>
      <c r="JK333" s="2"/>
      <c r="JL333" s="2"/>
      <c r="JM333" s="2"/>
      <c r="JN333" s="2"/>
      <c r="JO333" s="2"/>
      <c r="JP333" s="2"/>
      <c r="JQ333" s="2"/>
      <c r="JR333" s="2"/>
      <c r="JS333" s="2"/>
      <c r="JT333" s="2"/>
      <c r="JU333" s="2"/>
      <c r="JV333" s="2"/>
      <c r="JW333" s="2"/>
      <c r="JX333" s="2"/>
      <c r="JY333" s="2"/>
      <c r="JZ333" s="2"/>
      <c r="KA333" s="2"/>
      <c r="KB333" s="2"/>
      <c r="KC333" s="2"/>
      <c r="KD333" s="2"/>
      <c r="KE333" s="2"/>
      <c r="KF333" s="2"/>
      <c r="KG333" s="2"/>
      <c r="KH333" s="2"/>
      <c r="KI333" s="2"/>
      <c r="KJ333" s="2"/>
      <c r="KK333" s="2"/>
      <c r="KL333" s="2"/>
      <c r="KM333" s="2"/>
      <c r="KN333" s="2"/>
      <c r="KO333" s="2"/>
      <c r="KP333" s="2"/>
      <c r="KQ333" s="2"/>
      <c r="KR333" s="2"/>
      <c r="KS333" s="2"/>
      <c r="KT333" s="2"/>
      <c r="KU333" s="2"/>
      <c r="KV333" s="2"/>
      <c r="KW333" s="2"/>
      <c r="KX333" s="2"/>
      <c r="KY333" s="2"/>
      <c r="KZ333" s="2"/>
      <c r="LA333" s="2"/>
      <c r="LB333" s="2"/>
      <c r="LC333" s="2"/>
      <c r="LD333" s="2"/>
      <c r="LE333" s="2"/>
      <c r="LF333" s="2"/>
      <c r="LG333" s="2"/>
      <c r="LH333" s="2"/>
      <c r="LI333" s="2"/>
      <c r="LJ333" s="2"/>
      <c r="LK333" s="2"/>
      <c r="LL333" s="2"/>
      <c r="LM333" s="2"/>
      <c r="LN333" s="2"/>
      <c r="LO333" s="2"/>
      <c r="LP333" s="2"/>
      <c r="LQ333" s="2"/>
      <c r="LR333" s="2"/>
      <c r="LS333" s="2"/>
      <c r="LT333" s="2"/>
      <c r="LU333" s="2"/>
      <c r="LV333" s="2"/>
      <c r="LW333" s="2"/>
      <c r="LX333" s="2"/>
      <c r="LY333" s="2"/>
      <c r="LZ333" s="2"/>
      <c r="MA333" s="2"/>
      <c r="MB333" s="2"/>
      <c r="MC333" s="2"/>
      <c r="MD333" s="2"/>
      <c r="ME333" s="2"/>
      <c r="MF333" s="2"/>
      <c r="MG333" s="2"/>
      <c r="MH333" s="2"/>
      <c r="MI333" s="2"/>
      <c r="MJ333" s="2"/>
      <c r="MK333" s="2"/>
      <c r="ML333" s="2"/>
      <c r="MM333" s="2"/>
      <c r="MN333" s="2"/>
      <c r="MO333" s="2"/>
      <c r="MP333" s="2"/>
      <c r="MQ333" s="2"/>
      <c r="MR333" s="2"/>
      <c r="MS333" s="2"/>
      <c r="MT333" s="2"/>
      <c r="MU333" s="2"/>
      <c r="MV333" s="2"/>
      <c r="MW333" s="2"/>
      <c r="MX333" s="2"/>
      <c r="MY333" s="2"/>
      <c r="MZ333" s="2"/>
      <c r="NA333" s="2"/>
      <c r="NB333" s="2"/>
      <c r="NC333" s="2"/>
      <c r="ND333" s="2"/>
      <c r="NE333" s="2"/>
      <c r="NF333" s="2"/>
      <c r="NG333" s="2"/>
      <c r="NH333" s="2"/>
      <c r="NI333" s="2"/>
      <c r="NJ333" s="2"/>
      <c r="NK333" s="2"/>
      <c r="NL333" s="2"/>
      <c r="NM333" s="2"/>
      <c r="NN333" s="2"/>
      <c r="NO333" s="2"/>
      <c r="NP333" s="2"/>
      <c r="NQ333" s="2"/>
      <c r="NR333" s="2"/>
      <c r="NS333" s="2"/>
      <c r="NT333" s="2"/>
      <c r="NU333" s="2"/>
      <c r="NV333" s="2"/>
      <c r="NW333" s="2"/>
      <c r="NX333" s="2"/>
      <c r="NY333" s="2"/>
      <c r="NZ333" s="2"/>
      <c r="OA333" s="2"/>
      <c r="OB333" s="2"/>
      <c r="OC333" s="2"/>
      <c r="OD333" s="2"/>
      <c r="OE333" s="2"/>
      <c r="OF333" s="2"/>
      <c r="OG333" s="2"/>
      <c r="OH333" s="2"/>
      <c r="OI333" s="2"/>
      <c r="OJ333" s="2"/>
      <c r="OK333" s="2"/>
      <c r="OL333" s="2"/>
      <c r="OM333" s="2"/>
      <c r="ON333" s="2"/>
      <c r="OO333" s="2"/>
      <c r="OP333" s="2"/>
      <c r="OQ333" s="2"/>
      <c r="OR333" s="2"/>
      <c r="OS333" s="2"/>
      <c r="OT333" s="2"/>
      <c r="OU333" s="2"/>
      <c r="OV333" s="2"/>
      <c r="OW333" s="2"/>
      <c r="OX333" s="2"/>
      <c r="OY333" s="2"/>
      <c r="OZ333" s="2"/>
      <c r="PA333" s="2"/>
      <c r="PB333" s="2"/>
      <c r="PC333" s="2"/>
      <c r="PD333" s="2"/>
      <c r="PE333" s="2"/>
      <c r="PF333" s="2"/>
      <c r="PG333" s="2"/>
      <c r="PH333" s="2"/>
      <c r="PI333" s="2"/>
      <c r="PJ333" s="2"/>
      <c r="PK333" s="2"/>
      <c r="PL333" s="2"/>
      <c r="PM333" s="2"/>
      <c r="PN333" s="2"/>
      <c r="PO333" s="2"/>
      <c r="PP333" s="2"/>
      <c r="PQ333" s="2"/>
      <c r="PR333" s="2"/>
      <c r="PS333" s="2"/>
      <c r="PT333" s="2"/>
      <c r="PU333" s="2"/>
      <c r="PV333" s="2"/>
      <c r="PW333" s="2"/>
      <c r="PX333" s="2"/>
      <c r="PY333" s="2"/>
      <c r="PZ333" s="2"/>
      <c r="QA333" s="2"/>
      <c r="QB333" s="2"/>
      <c r="QC333" s="2"/>
      <c r="QD333" s="2"/>
      <c r="QE333" s="2"/>
      <c r="QF333" s="2"/>
      <c r="QG333" s="2"/>
      <c r="QH333" s="2"/>
      <c r="QI333" s="2"/>
      <c r="QJ333" s="2"/>
      <c r="QK333" s="2"/>
      <c r="QL333" s="2"/>
      <c r="QM333" s="2"/>
      <c r="QN333" s="2"/>
      <c r="QO333" s="2"/>
      <c r="QP333" s="2"/>
      <c r="QQ333" s="2"/>
      <c r="QR333" s="2"/>
      <c r="QS333" s="2"/>
      <c r="QT333" s="2"/>
      <c r="QU333" s="2"/>
      <c r="QV333" s="2"/>
      <c r="QW333" s="2"/>
      <c r="QX333" s="2"/>
      <c r="QY333" s="2"/>
      <c r="QZ333" s="2"/>
      <c r="RA333" s="2"/>
      <c r="RB333" s="2"/>
      <c r="RC333" s="2"/>
      <c r="RD333" s="2"/>
      <c r="RE333" s="2"/>
      <c r="RF333" s="2"/>
      <c r="RG333" s="2"/>
      <c r="RH333" s="2"/>
      <c r="RI333" s="2"/>
      <c r="RJ333" s="2"/>
      <c r="RK333" s="2"/>
      <c r="RL333" s="2"/>
      <c r="RM333" s="2"/>
      <c r="RN333" s="2"/>
      <c r="RO333" s="2"/>
      <c r="RP333" s="2"/>
      <c r="RQ333" s="2"/>
      <c r="RR333" s="2"/>
      <c r="RS333" s="2"/>
      <c r="RT333" s="2"/>
      <c r="RU333" s="2"/>
      <c r="RV333" s="2"/>
      <c r="RW333" s="2"/>
      <c r="RX333" s="2"/>
      <c r="RY333" s="2"/>
      <c r="RZ333" s="2"/>
      <c r="SA333" s="2"/>
      <c r="SB333" s="2"/>
      <c r="SC333" s="2"/>
      <c r="SD333" s="2"/>
      <c r="SE333" s="2"/>
      <c r="SF333" s="2"/>
      <c r="SG333" s="2"/>
      <c r="SH333" s="2"/>
      <c r="SI333" s="2"/>
      <c r="SJ333" s="2"/>
      <c r="SK333" s="2"/>
      <c r="SL333" s="2"/>
      <c r="SM333" s="2"/>
      <c r="SN333" s="2"/>
      <c r="SO333" s="2"/>
      <c r="SP333" s="2"/>
      <c r="SQ333" s="2"/>
      <c r="SR333" s="2"/>
      <c r="SS333" s="2"/>
      <c r="ST333" s="2"/>
      <c r="SU333" s="2"/>
      <c r="SV333" s="2"/>
      <c r="SW333" s="2"/>
      <c r="SX333" s="2"/>
      <c r="SY333" s="2"/>
      <c r="SZ333" s="2"/>
      <c r="TA333" s="2"/>
      <c r="TB333" s="2"/>
      <c r="TC333" s="2"/>
      <c r="TD333" s="2"/>
      <c r="TE333" s="2"/>
      <c r="TF333" s="2"/>
      <c r="TG333" s="2"/>
      <c r="TH333" s="2"/>
      <c r="TI333" s="2"/>
      <c r="TJ333" s="2"/>
      <c r="TK333" s="2"/>
      <c r="TL333" s="2"/>
      <c r="TM333" s="2"/>
      <c r="TN333" s="2"/>
      <c r="TO333" s="2"/>
      <c r="TP333" s="2"/>
      <c r="TQ333" s="2"/>
      <c r="TR333" s="2"/>
      <c r="TS333" s="2"/>
      <c r="TT333" s="2"/>
      <c r="TU333" s="2"/>
      <c r="TV333" s="2"/>
      <c r="TW333" s="2"/>
      <c r="TX333" s="2"/>
      <c r="TY333" s="2"/>
      <c r="TZ333" s="2"/>
      <c r="UA333" s="2"/>
      <c r="UB333" s="2"/>
      <c r="UC333" s="2"/>
      <c r="UD333" s="2"/>
      <c r="UE333" s="2"/>
      <c r="UF333" s="2"/>
      <c r="UG333" s="2"/>
      <c r="UH333" s="2"/>
      <c r="UI333" s="2"/>
      <c r="UJ333" s="2"/>
      <c r="UK333" s="2"/>
      <c r="UL333" s="2"/>
      <c r="UM333" s="2"/>
      <c r="UN333" s="2"/>
      <c r="UO333" s="2"/>
      <c r="UP333" s="2"/>
      <c r="UQ333" s="2"/>
      <c r="UR333" s="2"/>
      <c r="US333" s="2"/>
      <c r="UT333" s="2"/>
      <c r="UU333" s="2"/>
      <c r="UV333" s="2"/>
      <c r="UW333" s="2"/>
      <c r="UX333" s="2"/>
      <c r="UY333" s="2"/>
      <c r="UZ333" s="2"/>
      <c r="VA333" s="2"/>
      <c r="VB333" s="2"/>
      <c r="VC333" s="2"/>
      <c r="VD333" s="2"/>
      <c r="VE333" s="2"/>
      <c r="VF333" s="2"/>
      <c r="VG333" s="2"/>
      <c r="VH333" s="2"/>
      <c r="VI333" s="2"/>
      <c r="VJ333" s="2"/>
      <c r="VK333" s="2"/>
      <c r="VL333" s="2"/>
      <c r="VM333" s="2"/>
      <c r="VN333" s="2"/>
      <c r="VO333" s="2"/>
      <c r="VP333" s="2"/>
      <c r="VQ333" s="2"/>
      <c r="VR333" s="2"/>
      <c r="VS333" s="2"/>
      <c r="VT333" s="2"/>
      <c r="VU333" s="2"/>
      <c r="VV333" s="2"/>
      <c r="VW333" s="2"/>
      <c r="VX333" s="2"/>
      <c r="VY333" s="2"/>
      <c r="VZ333" s="2"/>
      <c r="WA333" s="2"/>
      <c r="WB333" s="2"/>
      <c r="WC333" s="2"/>
      <c r="WD333" s="2"/>
      <c r="WE333" s="2"/>
      <c r="WF333" s="2"/>
      <c r="WG333" s="2"/>
      <c r="WH333" s="2"/>
      <c r="WI333" s="2"/>
      <c r="WJ333" s="2"/>
      <c r="WK333" s="2"/>
      <c r="WL333" s="2"/>
      <c r="WM333" s="2"/>
      <c r="WN333" s="2"/>
      <c r="WO333" s="2"/>
      <c r="WP333" s="2"/>
      <c r="WQ333" s="2"/>
      <c r="WR333" s="2"/>
      <c r="WS333" s="2"/>
      <c r="WT333" s="2"/>
      <c r="WU333" s="2"/>
      <c r="WV333" s="2"/>
      <c r="WW333" s="2"/>
      <c r="WX333" s="2"/>
      <c r="WY333" s="2"/>
      <c r="WZ333" s="2"/>
      <c r="XA333" s="2"/>
      <c r="XB333" s="2"/>
      <c r="XC333" s="2"/>
      <c r="XD333" s="2"/>
      <c r="XE333" s="2"/>
      <c r="XF333" s="2"/>
      <c r="XG333" s="2"/>
      <c r="XH333" s="2"/>
      <c r="XI333" s="2"/>
      <c r="XJ333" s="2"/>
      <c r="XK333" s="2"/>
      <c r="XL333" s="2"/>
      <c r="XM333" s="2"/>
      <c r="XN333" s="2"/>
      <c r="XO333" s="2"/>
      <c r="XP333" s="2"/>
      <c r="XQ333" s="2"/>
      <c r="XR333" s="2"/>
      <c r="XS333" s="2"/>
      <c r="XT333" s="2"/>
      <c r="XU333" s="2"/>
      <c r="XV333" s="2"/>
      <c r="XW333" s="2"/>
      <c r="XX333" s="2"/>
      <c r="XY333" s="2"/>
      <c r="XZ333" s="2"/>
      <c r="YA333" s="2"/>
      <c r="YB333" s="2"/>
      <c r="YC333" s="2"/>
      <c r="YD333" s="2"/>
      <c r="YE333" s="2"/>
      <c r="YF333" s="2"/>
      <c r="YG333" s="2"/>
      <c r="YH333" s="2"/>
      <c r="YI333" s="2"/>
      <c r="YJ333" s="2"/>
      <c r="YK333" s="2"/>
      <c r="YL333" s="2"/>
      <c r="YM333" s="2"/>
      <c r="YN333" s="2"/>
      <c r="YO333" s="2"/>
      <c r="YP333" s="2"/>
      <c r="YQ333" s="2"/>
      <c r="YR333" s="2"/>
      <c r="YS333" s="2"/>
      <c r="YT333" s="2"/>
      <c r="YU333" s="2"/>
      <c r="YV333" s="2"/>
      <c r="YW333" s="2"/>
      <c r="YX333" s="2"/>
      <c r="YY333" s="2"/>
      <c r="YZ333" s="2"/>
      <c r="ZA333" s="2"/>
      <c r="ZB333" s="2"/>
      <c r="ZC333" s="2"/>
      <c r="ZD333" s="2"/>
      <c r="ZE333" s="2"/>
      <c r="ZF333" s="2"/>
      <c r="ZG333" s="2"/>
      <c r="ZH333" s="2"/>
      <c r="ZI333" s="2"/>
      <c r="ZJ333" s="2"/>
      <c r="ZK333" s="2"/>
      <c r="ZL333" s="2"/>
      <c r="ZM333" s="2"/>
      <c r="ZN333" s="2"/>
      <c r="ZO333" s="2"/>
      <c r="ZP333" s="2"/>
      <c r="ZQ333" s="2"/>
      <c r="ZR333" s="2"/>
      <c r="ZS333" s="2"/>
      <c r="ZT333" s="2"/>
      <c r="ZU333" s="2"/>
      <c r="ZV333" s="2"/>
      <c r="ZW333" s="2"/>
      <c r="ZX333" s="2"/>
      <c r="ZY333" s="2"/>
      <c r="ZZ333" s="2"/>
      <c r="AAA333" s="2"/>
      <c r="AAB333" s="2"/>
      <c r="AAC333" s="2"/>
      <c r="AAD333" s="2"/>
      <c r="AAE333" s="2"/>
      <c r="AAF333" s="2"/>
      <c r="AAG333" s="2"/>
      <c r="AAH333" s="2"/>
      <c r="AAI333" s="2"/>
      <c r="AAJ333" s="2"/>
      <c r="AAK333" s="2"/>
      <c r="AAL333" s="2"/>
      <c r="AAM333" s="2"/>
      <c r="AAN333" s="2"/>
      <c r="AAO333" s="2"/>
      <c r="AAP333" s="2"/>
      <c r="AAQ333" s="2"/>
      <c r="AAR333" s="2"/>
      <c r="AAS333" s="2"/>
      <c r="AAT333" s="2"/>
      <c r="AAU333" s="2"/>
      <c r="AAV333" s="2"/>
      <c r="AAW333" s="2"/>
      <c r="AAX333" s="2"/>
      <c r="AAY333" s="2"/>
      <c r="AAZ333" s="2"/>
      <c r="ABA333" s="2"/>
      <c r="ABB333" s="2"/>
      <c r="ABC333" s="2"/>
      <c r="ABD333" s="2"/>
      <c r="ABE333" s="2"/>
      <c r="ABF333" s="2"/>
      <c r="ABG333" s="2"/>
      <c r="ABH333" s="2"/>
      <c r="ABI333" s="2"/>
      <c r="ABJ333" s="2"/>
      <c r="ABK333" s="2"/>
      <c r="ABL333" s="2"/>
      <c r="ABM333" s="2"/>
      <c r="ABN333" s="2"/>
      <c r="ABO333" s="2"/>
      <c r="ABP333" s="2"/>
      <c r="ABQ333" s="2"/>
      <c r="ABR333" s="2"/>
      <c r="ABS333" s="2"/>
      <c r="ABT333" s="2"/>
      <c r="ABU333" s="2"/>
      <c r="ABV333" s="2"/>
      <c r="ABW333" s="2"/>
      <c r="ABX333" s="2"/>
      <c r="ABY333" s="2"/>
      <c r="ABZ333" s="2"/>
      <c r="ACA333" s="2"/>
      <c r="ACB333" s="2"/>
      <c r="ACC333" s="2"/>
      <c r="ACD333" s="2"/>
      <c r="ACE333" s="2"/>
      <c r="ACF333" s="2"/>
      <c r="ACG333" s="2"/>
      <c r="ACH333" s="2"/>
      <c r="ACI333" s="2"/>
      <c r="ACJ333" s="2"/>
      <c r="ACK333" s="2"/>
      <c r="ACL333" s="2"/>
      <c r="ACM333" s="2"/>
      <c r="ACN333" s="2"/>
      <c r="ACO333" s="2"/>
      <c r="ACP333" s="2"/>
      <c r="ACQ333" s="2"/>
      <c r="ACR333" s="2"/>
      <c r="ACS333" s="2"/>
      <c r="ACT333" s="2"/>
      <c r="ACU333" s="2"/>
      <c r="ACV333" s="2"/>
      <c r="ACW333" s="2"/>
      <c r="ACX333" s="2"/>
      <c r="ACY333" s="2"/>
      <c r="ACZ333" s="2"/>
      <c r="ADA333" s="2"/>
      <c r="ADB333" s="2"/>
      <c r="ADC333" s="2"/>
      <c r="ADD333" s="2"/>
      <c r="ADE333" s="2"/>
      <c r="ADF333" s="2"/>
      <c r="ADG333" s="2"/>
      <c r="ADH333" s="2"/>
      <c r="ADI333" s="2"/>
      <c r="ADJ333" s="2"/>
      <c r="ADK333" s="2"/>
      <c r="ADL333" s="2"/>
      <c r="ADM333" s="2"/>
      <c r="ADN333" s="2"/>
      <c r="ADO333" s="2"/>
      <c r="ADP333" s="2"/>
      <c r="ADQ333" s="2"/>
      <c r="ADR333" s="2"/>
      <c r="ADS333" s="2"/>
      <c r="ADT333" s="2"/>
      <c r="ADU333" s="2"/>
      <c r="ADV333" s="2"/>
      <c r="ADW333" s="2"/>
      <c r="ADX333" s="2"/>
      <c r="ADY333" s="2"/>
      <c r="ADZ333" s="2"/>
      <c r="AEA333" s="2"/>
      <c r="AEB333" s="2"/>
      <c r="AEC333" s="2"/>
      <c r="AED333" s="2"/>
      <c r="AEE333" s="2"/>
      <c r="AEF333" s="2"/>
      <c r="AEG333" s="2"/>
      <c r="AEH333" s="2"/>
      <c r="AEI333" s="2"/>
      <c r="AEJ333" s="2"/>
      <c r="AEK333" s="2"/>
      <c r="AEL333" s="2"/>
      <c r="AEM333" s="2"/>
      <c r="AEN333" s="2"/>
      <c r="AEO333" s="2"/>
      <c r="AEP333" s="2"/>
      <c r="AEQ333" s="2"/>
      <c r="AER333" s="2"/>
      <c r="AES333" s="2"/>
      <c r="AET333" s="2"/>
      <c r="AEU333" s="2"/>
      <c r="AEV333" s="2"/>
      <c r="AEW333" s="2"/>
      <c r="AEX333" s="2"/>
      <c r="AEY333" s="2"/>
      <c r="AEZ333" s="2"/>
      <c r="AFA333" s="2"/>
      <c r="AFB333" s="2"/>
      <c r="AFC333" s="2"/>
      <c r="AFD333" s="2"/>
      <c r="AFE333" s="2"/>
      <c r="AFF333" s="2"/>
      <c r="AFG333" s="2"/>
      <c r="AFH333" s="2"/>
      <c r="AFI333" s="2"/>
      <c r="AFJ333" s="2"/>
      <c r="AFK333" s="2"/>
      <c r="AFL333" s="2"/>
      <c r="AFM333" s="2"/>
      <c r="AFN333" s="2"/>
      <c r="AFO333" s="2"/>
      <c r="AFP333" s="2"/>
      <c r="AFQ333" s="2"/>
      <c r="AFR333" s="2"/>
      <c r="AFS333" s="2"/>
      <c r="AFT333" s="2"/>
      <c r="AFU333" s="2"/>
      <c r="AFV333" s="2"/>
      <c r="AFW333" s="2"/>
      <c r="AFX333" s="2"/>
      <c r="AFY333" s="2"/>
      <c r="AFZ333" s="2"/>
      <c r="AGA333" s="2"/>
      <c r="AGB333" s="2"/>
      <c r="AGC333" s="2"/>
      <c r="AGD333" s="2"/>
      <c r="AGE333" s="2"/>
      <c r="AGF333" s="2"/>
      <c r="AGG333" s="2"/>
      <c r="AGH333" s="2"/>
      <c r="AGI333" s="2"/>
      <c r="AGJ333" s="2"/>
      <c r="AGK333" s="2"/>
      <c r="AGL333" s="2"/>
      <c r="AGM333" s="2"/>
      <c r="AGN333" s="2"/>
      <c r="AGO333" s="2"/>
      <c r="AGP333" s="2"/>
      <c r="AGQ333" s="2"/>
      <c r="AGR333" s="2"/>
      <c r="AGS333" s="2"/>
      <c r="AGT333" s="2"/>
      <c r="AGU333" s="2"/>
      <c r="AGV333" s="2"/>
      <c r="AGW333" s="2"/>
      <c r="AGX333" s="2"/>
      <c r="AGY333" s="2"/>
      <c r="AGZ333" s="2"/>
      <c r="AHA333" s="2"/>
      <c r="AHB333" s="2"/>
      <c r="AHC333" s="2"/>
      <c r="AHD333" s="2"/>
      <c r="AHE333" s="2"/>
      <c r="AHF333" s="2"/>
      <c r="AHG333" s="2"/>
      <c r="AHH333" s="2"/>
      <c r="AHI333" s="2"/>
      <c r="AHJ333" s="2"/>
      <c r="AHK333" s="2"/>
      <c r="AHL333" s="2"/>
      <c r="AHM333" s="2"/>
      <c r="AHN333" s="2"/>
      <c r="AHO333" s="2"/>
      <c r="AHP333" s="2"/>
      <c r="AHQ333" s="2"/>
      <c r="AHR333" s="2"/>
      <c r="AHS333" s="2"/>
      <c r="AHT333" s="2"/>
      <c r="AHU333" s="2"/>
      <c r="AHV333" s="2"/>
      <c r="AHW333" s="2"/>
      <c r="AHX333" s="2"/>
      <c r="AHY333" s="2"/>
      <c r="AHZ333" s="2"/>
      <c r="AIA333" s="2"/>
      <c r="AIB333" s="2"/>
      <c r="AIC333" s="2"/>
      <c r="AID333" s="2"/>
      <c r="AIE333" s="2"/>
      <c r="AIF333" s="2"/>
      <c r="AIG333" s="2"/>
      <c r="AIH333" s="2"/>
      <c r="AII333" s="2"/>
      <c r="AIJ333" s="2"/>
      <c r="AIK333" s="2"/>
      <c r="AIL333" s="2"/>
      <c r="AIM333" s="2"/>
      <c r="AIN333" s="2"/>
      <c r="AIO333" s="2"/>
      <c r="AIP333" s="2"/>
      <c r="AIQ333" s="2"/>
      <c r="AIR333" s="2"/>
      <c r="AIS333" s="2"/>
      <c r="AIT333" s="2"/>
      <c r="AIU333" s="2"/>
      <c r="AIV333" s="2"/>
      <c r="AIW333" s="2"/>
      <c r="AIX333" s="2"/>
      <c r="AIY333" s="2"/>
      <c r="AIZ333" s="2"/>
      <c r="AJA333" s="2"/>
      <c r="AJB333" s="2"/>
      <c r="AJC333" s="2"/>
      <c r="AJD333" s="2"/>
      <c r="AJE333" s="2"/>
      <c r="AJF333" s="2"/>
      <c r="AJG333" s="2"/>
      <c r="AJH333" s="2"/>
      <c r="AJI333" s="2"/>
      <c r="AJJ333" s="2"/>
      <c r="AJK333" s="2"/>
      <c r="AJL333" s="2"/>
      <c r="AJM333" s="2"/>
      <c r="AJN333" s="2"/>
      <c r="AJO333" s="2"/>
      <c r="AJP333" s="2"/>
      <c r="AJQ333" s="2"/>
      <c r="AJR333" s="2"/>
      <c r="AJS333" s="2"/>
      <c r="AJT333" s="2"/>
      <c r="AJU333" s="2"/>
      <c r="AJV333" s="2"/>
      <c r="AJW333" s="2"/>
      <c r="AJX333" s="2"/>
      <c r="AJY333" s="2"/>
      <c r="AJZ333" s="2"/>
      <c r="AKA333" s="2"/>
      <c r="AKB333" s="2"/>
      <c r="AKC333" s="2"/>
      <c r="AKD333" s="2"/>
      <c r="AKE333" s="2"/>
      <c r="AKF333" s="2"/>
      <c r="AKG333" s="2"/>
      <c r="AKH333" s="2"/>
      <c r="AKI333" s="2"/>
      <c r="AKJ333" s="2"/>
      <c r="AKK333" s="2"/>
      <c r="AKL333" s="2"/>
      <c r="AKM333" s="2"/>
      <c r="AKN333" s="2"/>
      <c r="AKO333" s="2"/>
      <c r="AKP333" s="2"/>
      <c r="AKQ333" s="2"/>
      <c r="AKR333" s="2"/>
      <c r="AKS333" s="2"/>
      <c r="AKT333" s="2"/>
      <c r="AKU333" s="2"/>
      <c r="AKV333" s="2"/>
      <c r="AKW333" s="2"/>
      <c r="AKX333" s="2"/>
      <c r="AKY333" s="2"/>
      <c r="AKZ333" s="2"/>
      <c r="ALA333" s="2"/>
      <c r="ALB333" s="2"/>
      <c r="ALC333" s="2"/>
      <c r="ALD333" s="2"/>
      <c r="ALE333" s="2"/>
      <c r="ALF333" s="2"/>
      <c r="ALG333" s="2"/>
      <c r="ALH333" s="2"/>
      <c r="ALI333" s="2"/>
      <c r="ALJ333" s="2"/>
      <c r="ALK333" s="2"/>
      <c r="ALL333" s="2"/>
      <c r="ALM333" s="2"/>
      <c r="ALN333" s="2"/>
      <c r="ALO333" s="2"/>
      <c r="ALP333" s="2"/>
      <c r="ALQ333" s="2"/>
      <c r="ALR333" s="2"/>
      <c r="ALS333" s="2"/>
      <c r="ALT333" s="2"/>
      <c r="ALU333" s="2"/>
      <c r="ALV333" s="2"/>
      <c r="ALW333" s="2"/>
      <c r="ALX333" s="2"/>
      <c r="ALY333" s="2"/>
      <c r="ALZ333" s="2"/>
      <c r="AMA333" s="2"/>
      <c r="AMB333" s="2"/>
      <c r="AMC333" s="2"/>
      <c r="AMD333" s="2"/>
      <c r="AME333" s="2"/>
      <c r="AMF333" s="2"/>
      <c r="AMG333" s="2"/>
      <c r="AMH333" s="2"/>
      <c r="AMI333" s="2"/>
      <c r="AMJ333" s="2"/>
      <c r="AMK333" s="2"/>
      <c r="AML333" s="2"/>
      <c r="AMM333" s="2"/>
      <c r="AMN333" s="2"/>
      <c r="AMO333" s="2"/>
      <c r="AMP333" s="2"/>
      <c r="AMQ333" s="2"/>
      <c r="AMR333" s="2"/>
      <c r="AMS333" s="2"/>
      <c r="AMT333" s="2"/>
      <c r="AMU333" s="2"/>
      <c r="AMV333" s="2"/>
      <c r="AMW333" s="2"/>
      <c r="AMX333" s="2"/>
      <c r="AMY333" s="2"/>
      <c r="AMZ333" s="2"/>
      <c r="ANA333" s="2"/>
      <c r="ANB333" s="2"/>
      <c r="ANC333" s="2"/>
      <c r="AND333" s="2"/>
      <c r="ANE333" s="2"/>
      <c r="ANF333" s="2"/>
      <c r="ANG333" s="2"/>
      <c r="ANH333" s="2"/>
      <c r="ANI333" s="2"/>
      <c r="ANJ333" s="2"/>
      <c r="ANK333" s="2"/>
      <c r="ANL333" s="2"/>
      <c r="ANM333" s="2"/>
      <c r="ANN333" s="2"/>
      <c r="ANO333" s="2"/>
      <c r="ANP333" s="2"/>
      <c r="ANQ333" s="2"/>
      <c r="ANR333" s="2"/>
      <c r="ANS333" s="2"/>
      <c r="ANT333" s="2"/>
      <c r="ANU333" s="2"/>
      <c r="ANV333" s="2"/>
      <c r="ANW333" s="2"/>
      <c r="ANX333" s="2"/>
      <c r="ANY333" s="2"/>
      <c r="ANZ333" s="2"/>
      <c r="AOA333" s="2"/>
      <c r="AOB333" s="2"/>
      <c r="AOC333" s="2"/>
      <c r="AOD333" s="2"/>
      <c r="AOE333" s="2"/>
      <c r="AOF333" s="2"/>
      <c r="AOG333" s="2"/>
      <c r="AOH333" s="2"/>
      <c r="AOI333" s="2"/>
      <c r="AOJ333" s="2"/>
      <c r="AOK333" s="2"/>
      <c r="AOL333" s="2"/>
      <c r="AOM333" s="2"/>
      <c r="AON333" s="2"/>
      <c r="AOO333" s="2"/>
      <c r="AOP333" s="2"/>
      <c r="AOQ333" s="2"/>
      <c r="AOR333" s="2"/>
      <c r="AOS333" s="2"/>
      <c r="AOT333" s="2"/>
      <c r="AOU333" s="2"/>
      <c r="AOV333" s="2"/>
      <c r="AOW333" s="2"/>
      <c r="AOX333" s="2"/>
      <c r="AOY333" s="2"/>
      <c r="AOZ333" s="2"/>
      <c r="APA333" s="2"/>
      <c r="APB333" s="2"/>
      <c r="APC333" s="2"/>
      <c r="APD333" s="2"/>
      <c r="APE333" s="2"/>
      <c r="APF333" s="2"/>
      <c r="APG333" s="2"/>
      <c r="APH333" s="2"/>
      <c r="API333" s="2"/>
      <c r="APJ333" s="2"/>
      <c r="APK333" s="2"/>
      <c r="APL333" s="2"/>
      <c r="APM333" s="2"/>
      <c r="APN333" s="2"/>
      <c r="APO333" s="2"/>
      <c r="APP333" s="2"/>
      <c r="APQ333" s="2"/>
      <c r="APR333" s="2"/>
      <c r="APS333" s="2"/>
      <c r="APT333" s="2"/>
      <c r="APU333" s="2"/>
      <c r="APV333" s="2"/>
      <c r="APW333" s="2"/>
      <c r="APX333" s="2"/>
      <c r="APY333" s="2"/>
      <c r="APZ333" s="2"/>
      <c r="AQA333" s="2"/>
      <c r="AQB333" s="2"/>
      <c r="AQC333" s="2"/>
      <c r="AQD333" s="2"/>
      <c r="AQE333" s="2"/>
      <c r="AQF333" s="2"/>
      <c r="AQG333" s="2"/>
      <c r="AQH333" s="2"/>
      <c r="AQI333" s="2"/>
      <c r="AQJ333" s="2"/>
      <c r="AQK333" s="2"/>
      <c r="AQL333" s="2"/>
      <c r="AQM333" s="2"/>
      <c r="AQN333" s="2"/>
      <c r="AQO333" s="2"/>
      <c r="AQP333" s="2"/>
      <c r="AQQ333" s="2"/>
      <c r="AQR333" s="2"/>
      <c r="AQS333" s="2"/>
      <c r="AQT333" s="2"/>
      <c r="AQU333" s="2"/>
      <c r="AQV333" s="2"/>
      <c r="AQW333" s="2"/>
      <c r="AQX333" s="2"/>
      <c r="AQY333" s="2"/>
      <c r="AQZ333" s="2"/>
      <c r="ARA333" s="2"/>
      <c r="ARB333" s="2"/>
      <c r="ARC333" s="2"/>
      <c r="ARD333" s="2"/>
      <c r="ARE333" s="2"/>
      <c r="ARF333" s="2"/>
      <c r="ARG333" s="2"/>
      <c r="ARH333" s="2"/>
      <c r="ARI333" s="2"/>
      <c r="ARJ333" s="2"/>
      <c r="ARK333" s="2"/>
      <c r="ARL333" s="2"/>
      <c r="ARM333" s="2"/>
      <c r="ARN333" s="2"/>
      <c r="ARO333" s="2"/>
      <c r="ARP333" s="2"/>
      <c r="ARQ333" s="2"/>
      <c r="ARR333" s="2"/>
      <c r="ARS333" s="2"/>
      <c r="ART333" s="2"/>
      <c r="ARU333" s="2"/>
      <c r="ARV333" s="2"/>
      <c r="ARW333" s="2"/>
      <c r="ARX333" s="2"/>
      <c r="ARY333" s="2"/>
      <c r="ARZ333" s="2"/>
      <c r="ASA333" s="2"/>
      <c r="ASB333" s="2"/>
      <c r="ASC333" s="2"/>
      <c r="ASD333" s="2"/>
      <c r="ASE333" s="2"/>
      <c r="ASF333" s="2"/>
      <c r="ASG333" s="2"/>
      <c r="ASH333" s="2"/>
      <c r="ASI333" s="2"/>
      <c r="ASJ333" s="2"/>
      <c r="ASK333" s="2"/>
      <c r="ASL333" s="2"/>
      <c r="ASM333" s="2"/>
      <c r="ASN333" s="2"/>
      <c r="ASO333" s="2"/>
      <c r="ASP333" s="2"/>
      <c r="ASQ333" s="2"/>
      <c r="ASR333" s="2"/>
      <c r="ASS333" s="2"/>
      <c r="AST333" s="2"/>
      <c r="ASU333" s="2"/>
      <c r="ASV333" s="2"/>
      <c r="ASW333" s="2"/>
      <c r="ASX333" s="2"/>
      <c r="ASY333" s="2"/>
      <c r="ASZ333" s="2"/>
      <c r="ATA333" s="2"/>
      <c r="ATB333" s="2"/>
      <c r="ATC333" s="2"/>
      <c r="ATD333" s="2"/>
      <c r="ATE333" s="2"/>
      <c r="ATF333" s="2"/>
      <c r="ATG333" s="2"/>
      <c r="ATH333" s="2"/>
      <c r="ATI333" s="2"/>
      <c r="ATJ333" s="2"/>
      <c r="ATK333" s="2"/>
      <c r="ATL333" s="2"/>
      <c r="ATM333" s="2"/>
      <c r="ATN333" s="2"/>
      <c r="ATO333" s="2"/>
      <c r="ATP333" s="2"/>
      <c r="ATQ333" s="2"/>
      <c r="ATR333" s="2"/>
      <c r="ATS333" s="2"/>
      <c r="ATT333" s="2"/>
      <c r="ATU333" s="2"/>
      <c r="ATV333" s="2"/>
      <c r="ATW333" s="2"/>
      <c r="ATX333" s="2"/>
      <c r="ATY333" s="2"/>
      <c r="ATZ333" s="2"/>
      <c r="AUA333" s="2"/>
      <c r="AUB333" s="2"/>
      <c r="AUC333" s="2"/>
      <c r="AUD333" s="2"/>
      <c r="AUE333" s="2"/>
      <c r="AUF333" s="2"/>
      <c r="AUG333" s="2"/>
      <c r="AUH333" s="2"/>
      <c r="AUI333" s="2"/>
      <c r="AUJ333" s="2"/>
      <c r="AUK333" s="2"/>
      <c r="AUL333" s="2"/>
      <c r="AUM333" s="2"/>
      <c r="AUN333" s="2"/>
      <c r="AUO333" s="2"/>
      <c r="AUP333" s="2"/>
      <c r="AUQ333" s="2"/>
      <c r="AUR333" s="2"/>
      <c r="AUS333" s="2"/>
      <c r="AUT333" s="2"/>
      <c r="AUU333" s="2"/>
      <c r="AUV333" s="2"/>
      <c r="AUW333" s="2"/>
      <c r="AUX333" s="2"/>
      <c r="AUY333" s="2"/>
      <c r="AUZ333" s="2"/>
      <c r="AVA333" s="2"/>
      <c r="AVB333" s="2"/>
      <c r="AVC333" s="2"/>
      <c r="AVD333" s="2"/>
      <c r="AVE333" s="2"/>
      <c r="AVF333" s="2"/>
      <c r="AVG333" s="2"/>
      <c r="AVH333" s="2"/>
      <c r="AVI333" s="2"/>
      <c r="AVJ333" s="2"/>
      <c r="AVK333" s="2"/>
      <c r="AVL333" s="2"/>
      <c r="AVM333" s="2"/>
      <c r="AVN333" s="2"/>
      <c r="AVO333" s="2"/>
      <c r="AVP333" s="2"/>
      <c r="AVQ333" s="2"/>
      <c r="AVR333" s="2"/>
      <c r="AVS333" s="2"/>
      <c r="AVT333" s="2"/>
      <c r="AVU333" s="2"/>
      <c r="AVV333" s="2"/>
      <c r="AVW333" s="2"/>
      <c r="AVX333" s="2"/>
      <c r="AVY333" s="2"/>
      <c r="AVZ333" s="2"/>
      <c r="AWA333" s="2"/>
      <c r="AWB333" s="2"/>
      <c r="AWC333" s="2"/>
      <c r="AWD333" s="2"/>
      <c r="AWE333" s="2"/>
      <c r="AWF333" s="2"/>
      <c r="AWG333" s="2"/>
      <c r="AWH333" s="2"/>
      <c r="AWI333" s="2"/>
      <c r="AWJ333" s="2"/>
      <c r="AWK333" s="2"/>
      <c r="AWL333" s="2"/>
      <c r="AWM333" s="2"/>
      <c r="AWN333" s="2"/>
      <c r="AWO333" s="2"/>
      <c r="AWP333" s="2"/>
      <c r="AWQ333" s="2"/>
      <c r="AWR333" s="2"/>
      <c r="AWS333" s="2"/>
      <c r="AWT333" s="2"/>
      <c r="AWU333" s="2"/>
      <c r="AWV333" s="2"/>
      <c r="AWW333" s="2"/>
      <c r="AWX333" s="2"/>
      <c r="AWY333" s="2"/>
      <c r="AWZ333" s="2"/>
      <c r="AXA333" s="2"/>
      <c r="AXB333" s="2"/>
      <c r="AXC333" s="2"/>
      <c r="AXD333" s="2"/>
      <c r="AXE333" s="2"/>
      <c r="AXF333" s="2"/>
      <c r="AXG333" s="2"/>
      <c r="AXH333" s="2"/>
      <c r="AXI333" s="2"/>
      <c r="AXJ333" s="2"/>
      <c r="AXK333" s="2"/>
      <c r="AXL333" s="2"/>
      <c r="AXM333" s="2"/>
      <c r="AXN333" s="2"/>
      <c r="AXO333" s="2"/>
      <c r="AXP333" s="2"/>
      <c r="AXQ333" s="2"/>
      <c r="AXR333" s="2"/>
      <c r="AXS333" s="2"/>
      <c r="AXT333" s="2"/>
      <c r="AXU333" s="2"/>
      <c r="AXV333" s="2"/>
      <c r="AXW333" s="2"/>
      <c r="AXX333" s="2"/>
      <c r="AXY333" s="2"/>
      <c r="AXZ333" s="2"/>
      <c r="AYA333" s="2"/>
      <c r="AYB333" s="2"/>
      <c r="AYC333" s="2"/>
      <c r="AYD333" s="2"/>
      <c r="AYE333" s="2"/>
      <c r="AYF333" s="2"/>
      <c r="AYG333" s="2"/>
      <c r="AYH333" s="2"/>
      <c r="AYI333" s="2"/>
      <c r="AYJ333" s="2"/>
      <c r="AYK333" s="2"/>
      <c r="AYL333" s="2"/>
      <c r="AYM333" s="2"/>
      <c r="AYN333" s="2"/>
      <c r="AYO333" s="2"/>
      <c r="AYP333" s="2"/>
      <c r="AYQ333" s="2"/>
      <c r="AYR333" s="2"/>
      <c r="AYS333" s="2"/>
      <c r="AYT333" s="2"/>
      <c r="AYU333" s="2"/>
      <c r="AYV333" s="2"/>
      <c r="AYW333" s="2"/>
      <c r="AYX333" s="2"/>
      <c r="AYY333" s="2"/>
      <c r="AYZ333" s="2"/>
      <c r="AZA333" s="2"/>
      <c r="AZB333" s="2"/>
      <c r="AZC333" s="2"/>
      <c r="AZD333" s="2"/>
      <c r="AZE333" s="2"/>
      <c r="AZF333" s="2"/>
      <c r="AZG333" s="2"/>
      <c r="AZH333" s="2"/>
      <c r="AZI333" s="2"/>
      <c r="AZJ333" s="2"/>
      <c r="AZK333" s="2"/>
      <c r="AZL333" s="2"/>
      <c r="AZM333" s="2"/>
      <c r="AZN333" s="2"/>
      <c r="AZO333" s="2"/>
      <c r="AZP333" s="2"/>
      <c r="AZQ333" s="2"/>
      <c r="AZR333" s="2"/>
      <c r="AZS333" s="2"/>
      <c r="AZT333" s="2"/>
      <c r="AZU333" s="2"/>
      <c r="AZV333" s="2"/>
      <c r="AZW333" s="2"/>
      <c r="AZX333" s="2"/>
      <c r="AZY333" s="2"/>
      <c r="AZZ333" s="2"/>
      <c r="BAA333" s="2"/>
      <c r="BAB333" s="2"/>
      <c r="BAC333" s="2"/>
      <c r="BAD333" s="2"/>
      <c r="BAE333" s="2"/>
      <c r="BAF333" s="2"/>
      <c r="BAG333" s="2"/>
      <c r="BAH333" s="2"/>
      <c r="BAI333" s="2"/>
      <c r="BAJ333" s="2"/>
      <c r="BAK333" s="2"/>
      <c r="BAL333" s="2"/>
      <c r="BAM333" s="2"/>
      <c r="BAN333" s="2"/>
      <c r="BAO333" s="2"/>
      <c r="BAP333" s="2"/>
      <c r="BAQ333" s="2"/>
      <c r="BAR333" s="2"/>
      <c r="BAS333" s="2"/>
      <c r="BAT333" s="2"/>
      <c r="BAU333" s="2"/>
      <c r="BAV333" s="2"/>
      <c r="BAW333" s="2"/>
      <c r="BAX333" s="2"/>
      <c r="BAY333" s="2"/>
      <c r="BAZ333" s="2"/>
      <c r="BBA333" s="2"/>
      <c r="BBB333" s="2"/>
      <c r="BBC333" s="2"/>
      <c r="BBD333" s="2"/>
      <c r="BBE333" s="2"/>
      <c r="BBF333" s="2"/>
      <c r="BBG333" s="2"/>
      <c r="BBH333" s="2"/>
      <c r="BBI333" s="2"/>
      <c r="BBJ333" s="2"/>
      <c r="BBK333" s="2"/>
      <c r="BBL333" s="2"/>
      <c r="BBM333" s="2"/>
      <c r="BBN333" s="2"/>
      <c r="BBO333" s="2"/>
      <c r="BBP333" s="2"/>
      <c r="BBQ333" s="2"/>
      <c r="BBR333" s="2"/>
      <c r="BBS333" s="2"/>
      <c r="BBT333" s="2"/>
      <c r="BBU333" s="2"/>
      <c r="BBV333" s="2"/>
      <c r="BBW333" s="2"/>
      <c r="BBX333" s="2"/>
      <c r="BBY333" s="2"/>
      <c r="BBZ333" s="2"/>
      <c r="BCA333" s="2"/>
      <c r="BCB333" s="2"/>
      <c r="BCC333" s="2"/>
      <c r="BCD333" s="2"/>
      <c r="BCE333" s="2"/>
      <c r="BCF333" s="2"/>
      <c r="BCG333" s="2"/>
      <c r="BCH333" s="2"/>
      <c r="BCI333" s="2"/>
      <c r="BCJ333" s="2"/>
      <c r="BCK333" s="2"/>
      <c r="BCL333" s="2"/>
      <c r="BCM333" s="2"/>
      <c r="BCN333" s="2"/>
      <c r="BCO333" s="2"/>
      <c r="BCP333" s="2"/>
      <c r="BCQ333" s="2"/>
      <c r="BCR333" s="2"/>
      <c r="BCS333" s="2"/>
      <c r="BCT333" s="2"/>
      <c r="BCU333" s="2"/>
      <c r="BCV333" s="2"/>
      <c r="BCW333" s="2"/>
      <c r="BCX333" s="2"/>
      <c r="BCY333" s="2"/>
      <c r="BCZ333" s="2"/>
      <c r="BDA333" s="2"/>
      <c r="BDB333" s="2"/>
      <c r="BDC333" s="2"/>
      <c r="BDD333" s="2"/>
      <c r="BDE333" s="2"/>
      <c r="BDF333" s="2"/>
      <c r="BDG333" s="2"/>
      <c r="BDH333" s="2"/>
      <c r="BDI333" s="2"/>
      <c r="BDJ333" s="2"/>
      <c r="BDK333" s="2"/>
      <c r="BDL333" s="2"/>
      <c r="BDM333" s="2"/>
      <c r="BDN333" s="2"/>
      <c r="BDO333" s="2"/>
      <c r="BDP333" s="2"/>
      <c r="BDQ333" s="2"/>
      <c r="BDR333" s="2"/>
      <c r="BDS333" s="2"/>
      <c r="BDT333" s="2"/>
      <c r="BDU333" s="2"/>
      <c r="BDV333" s="2"/>
      <c r="BDW333" s="2"/>
      <c r="BDX333" s="2"/>
      <c r="BDY333" s="2"/>
      <c r="BDZ333" s="2"/>
      <c r="BEA333" s="2"/>
      <c r="BEB333" s="2"/>
      <c r="BEC333" s="2"/>
      <c r="BED333" s="2"/>
      <c r="BEE333" s="2"/>
      <c r="BEF333" s="2"/>
      <c r="BEG333" s="2"/>
      <c r="BEH333" s="2"/>
      <c r="BEI333" s="2"/>
      <c r="BEJ333" s="2"/>
      <c r="BEK333" s="2"/>
      <c r="BEL333" s="2"/>
      <c r="BEM333" s="2"/>
      <c r="BEN333" s="2"/>
      <c r="BEO333" s="2"/>
      <c r="BEP333" s="2"/>
      <c r="BEQ333" s="2"/>
      <c r="BER333" s="2"/>
      <c r="BES333" s="2"/>
      <c r="BET333" s="2"/>
      <c r="BEU333" s="2"/>
      <c r="BEV333" s="2"/>
      <c r="BEW333" s="2"/>
      <c r="BEX333" s="2"/>
      <c r="BEY333" s="2"/>
      <c r="BEZ333" s="2"/>
      <c r="BFA333" s="2"/>
      <c r="BFB333" s="2"/>
      <c r="BFC333" s="2"/>
      <c r="BFD333" s="2"/>
      <c r="BFE333" s="2"/>
      <c r="BFF333" s="2"/>
      <c r="BFG333" s="2"/>
      <c r="BFH333" s="2"/>
      <c r="BFI333" s="2"/>
      <c r="BFJ333" s="2"/>
      <c r="BFK333" s="2"/>
      <c r="BFL333" s="2"/>
      <c r="BFM333" s="2"/>
      <c r="BFN333" s="2"/>
      <c r="BFO333" s="2"/>
      <c r="BFP333" s="2"/>
      <c r="BFQ333" s="2"/>
      <c r="BFR333" s="2"/>
      <c r="BFS333" s="2"/>
      <c r="BFT333" s="2"/>
      <c r="BFU333" s="2"/>
      <c r="BFV333" s="2"/>
      <c r="BFW333" s="2"/>
      <c r="BFX333" s="2"/>
      <c r="BFY333" s="2"/>
      <c r="BFZ333" s="2"/>
      <c r="BGA333" s="2"/>
      <c r="BGB333" s="2"/>
      <c r="BGC333" s="2"/>
      <c r="BGD333" s="2"/>
      <c r="BGE333" s="2"/>
      <c r="BGF333" s="2"/>
      <c r="BGG333" s="2"/>
      <c r="BGH333" s="2"/>
      <c r="BGI333" s="2"/>
      <c r="BGJ333" s="2"/>
      <c r="BGK333" s="2"/>
      <c r="BGL333" s="2"/>
      <c r="BGM333" s="2"/>
      <c r="BGN333" s="2"/>
      <c r="BGO333" s="2"/>
      <c r="BGP333" s="2"/>
      <c r="BGQ333" s="2"/>
      <c r="BGR333" s="2"/>
      <c r="BGS333" s="2"/>
      <c r="BGT333" s="2"/>
      <c r="BGU333" s="2"/>
      <c r="BGV333" s="2"/>
      <c r="BGW333" s="2"/>
      <c r="BGX333" s="2"/>
      <c r="BGY333" s="2"/>
      <c r="BGZ333" s="2"/>
      <c r="BHA333" s="2"/>
      <c r="BHB333" s="2"/>
      <c r="BHC333" s="2"/>
      <c r="BHD333" s="2"/>
      <c r="BHE333" s="2"/>
      <c r="BHF333" s="2"/>
      <c r="BHG333" s="2"/>
      <c r="BHH333" s="2"/>
      <c r="BHI333" s="2"/>
      <c r="BHJ333" s="2"/>
      <c r="BHK333" s="2"/>
      <c r="BHL333" s="2"/>
      <c r="BHM333" s="2"/>
      <c r="BHN333" s="2"/>
      <c r="BHO333" s="2"/>
      <c r="BHP333" s="2"/>
      <c r="BHQ333" s="2"/>
      <c r="BHR333" s="2"/>
      <c r="BHS333" s="2"/>
      <c r="BHT333" s="2"/>
      <c r="BHU333" s="2"/>
      <c r="BHV333" s="2"/>
      <c r="BHW333" s="2"/>
      <c r="BHX333" s="2"/>
      <c r="BHY333" s="2"/>
      <c r="BHZ333" s="2"/>
      <c r="BIA333" s="2"/>
      <c r="BIB333" s="2"/>
      <c r="BIC333" s="2"/>
      <c r="BID333" s="2"/>
      <c r="BIE333" s="2"/>
      <c r="BIF333" s="2"/>
      <c r="BIG333" s="2"/>
      <c r="BIH333" s="2"/>
      <c r="BII333" s="2"/>
      <c r="BIJ333" s="2"/>
      <c r="BIK333" s="2"/>
      <c r="BIL333" s="2"/>
      <c r="BIM333" s="2"/>
      <c r="BIN333" s="2"/>
      <c r="BIO333" s="2"/>
      <c r="BIP333" s="2"/>
      <c r="BIQ333" s="2"/>
      <c r="BIR333" s="2"/>
      <c r="BIS333" s="2"/>
      <c r="BIT333" s="2"/>
      <c r="BIU333" s="2"/>
      <c r="BIV333" s="2"/>
      <c r="BIW333" s="2"/>
      <c r="BIX333" s="2"/>
      <c r="BIY333" s="2"/>
      <c r="BIZ333" s="2"/>
      <c r="BJA333" s="2"/>
      <c r="BJB333" s="2"/>
      <c r="BJC333" s="2"/>
      <c r="BJD333" s="2"/>
      <c r="BJE333" s="2"/>
      <c r="BJF333" s="2"/>
      <c r="BJG333" s="2"/>
      <c r="BJH333" s="2"/>
      <c r="BJI333" s="2"/>
      <c r="BJJ333" s="2"/>
      <c r="BJK333" s="2"/>
      <c r="BJL333" s="2"/>
      <c r="BJM333" s="2"/>
      <c r="BJN333" s="2"/>
      <c r="BJO333" s="2"/>
      <c r="BJP333" s="2"/>
      <c r="BJQ333" s="2"/>
      <c r="BJR333" s="2"/>
      <c r="BJS333" s="2"/>
      <c r="BJT333" s="2"/>
      <c r="BJU333" s="2"/>
      <c r="BJV333" s="2"/>
      <c r="BJW333" s="2"/>
      <c r="BJX333" s="2"/>
      <c r="BJY333" s="2"/>
      <c r="BJZ333" s="2"/>
      <c r="BKA333" s="2"/>
      <c r="BKB333" s="2"/>
      <c r="BKC333" s="2"/>
      <c r="BKD333" s="2"/>
      <c r="BKE333" s="2"/>
      <c r="BKF333" s="2"/>
      <c r="BKG333" s="2"/>
      <c r="BKH333" s="2"/>
      <c r="BKI333" s="2"/>
      <c r="BKJ333" s="2"/>
      <c r="BKK333" s="2"/>
      <c r="BKL333" s="2"/>
      <c r="BKM333" s="2"/>
      <c r="BKN333" s="2"/>
      <c r="BKO333" s="2"/>
      <c r="BKP333" s="2"/>
      <c r="BKQ333" s="2"/>
      <c r="BKR333" s="2"/>
      <c r="BKS333" s="2"/>
      <c r="BKT333" s="2"/>
      <c r="BKU333" s="2"/>
      <c r="BKV333" s="2"/>
      <c r="BKW333" s="2"/>
      <c r="BKX333" s="2"/>
      <c r="BKY333" s="2"/>
      <c r="BKZ333" s="2"/>
      <c r="BLA333" s="2"/>
      <c r="BLB333" s="2"/>
      <c r="BLC333" s="2"/>
      <c r="BLD333" s="2"/>
      <c r="BLE333" s="2"/>
      <c r="BLF333" s="2"/>
      <c r="BLG333" s="2"/>
      <c r="BLH333" s="2"/>
      <c r="BLI333" s="2"/>
      <c r="BLJ333" s="2"/>
      <c r="BLK333" s="2"/>
      <c r="BLL333" s="2"/>
      <c r="BLM333" s="2"/>
      <c r="BLN333" s="2"/>
      <c r="BLO333" s="2"/>
      <c r="BLP333" s="2"/>
      <c r="BLQ333" s="2"/>
      <c r="BLR333" s="2"/>
      <c r="BLS333" s="2"/>
      <c r="BLT333" s="2"/>
      <c r="BLU333" s="2"/>
      <c r="BLV333" s="2"/>
      <c r="BLW333" s="2"/>
      <c r="BLX333" s="2"/>
      <c r="BLY333" s="2"/>
      <c r="BLZ333" s="2"/>
      <c r="BMA333" s="2"/>
      <c r="BMB333" s="2"/>
      <c r="BMC333" s="2"/>
      <c r="BMD333" s="2"/>
      <c r="BME333" s="2"/>
      <c r="BMF333" s="2"/>
      <c r="BMG333" s="2"/>
      <c r="BMH333" s="2"/>
      <c r="BMI333" s="2"/>
      <c r="BMJ333" s="2"/>
      <c r="BMK333" s="2"/>
      <c r="BML333" s="2"/>
      <c r="BMM333" s="2"/>
      <c r="BMN333" s="2"/>
      <c r="BMO333" s="2"/>
      <c r="BMP333" s="2"/>
      <c r="BMQ333" s="2"/>
      <c r="BMR333" s="2"/>
      <c r="BMS333" s="2"/>
      <c r="BMT333" s="2"/>
      <c r="BMU333" s="2"/>
      <c r="BMV333" s="2"/>
      <c r="BMW333" s="2"/>
      <c r="BMX333" s="2"/>
      <c r="BMY333" s="2"/>
      <c r="BMZ333" s="2"/>
      <c r="BNA333" s="2"/>
      <c r="BNB333" s="2"/>
      <c r="BNC333" s="2"/>
      <c r="BND333" s="2"/>
      <c r="BNE333" s="2"/>
      <c r="BNF333" s="2"/>
      <c r="BNG333" s="2"/>
      <c r="BNH333" s="2"/>
      <c r="BNI333" s="2"/>
      <c r="BNJ333" s="2"/>
      <c r="BNK333" s="2"/>
      <c r="BNL333" s="2"/>
      <c r="BNM333" s="2"/>
      <c r="BNN333" s="2"/>
      <c r="BNO333" s="2"/>
      <c r="BNP333" s="2"/>
      <c r="BNQ333" s="2"/>
      <c r="BNR333" s="2"/>
      <c r="BNS333" s="2"/>
      <c r="BNT333" s="2"/>
      <c r="BNU333" s="2"/>
      <c r="BNV333" s="2"/>
      <c r="BNW333" s="2"/>
      <c r="BNX333" s="2"/>
      <c r="BNY333" s="2"/>
      <c r="BNZ333" s="2"/>
      <c r="BOA333" s="2"/>
      <c r="BOB333" s="2"/>
      <c r="BOC333" s="2"/>
      <c r="BOD333" s="2"/>
      <c r="BOE333" s="2"/>
      <c r="BOF333" s="2"/>
      <c r="BOG333" s="2"/>
      <c r="BOH333" s="2"/>
      <c r="BOI333" s="2"/>
      <c r="BOJ333" s="2"/>
      <c r="BOK333" s="2"/>
      <c r="BOL333" s="2"/>
      <c r="BOM333" s="2"/>
      <c r="BON333" s="2"/>
      <c r="BOO333" s="2"/>
      <c r="BOP333" s="2"/>
      <c r="BOQ333" s="2"/>
      <c r="BOR333" s="2"/>
      <c r="BOS333" s="2"/>
      <c r="BOT333" s="2"/>
      <c r="BOU333" s="2"/>
      <c r="BOV333" s="2"/>
      <c r="BOW333" s="2"/>
      <c r="BOX333" s="2"/>
      <c r="BOY333" s="2"/>
      <c r="BOZ333" s="2"/>
      <c r="BPA333" s="2"/>
      <c r="BPB333" s="2"/>
      <c r="BPC333" s="2"/>
      <c r="BPD333" s="2"/>
      <c r="BPE333" s="2"/>
      <c r="BPF333" s="2"/>
      <c r="BPG333" s="2"/>
      <c r="BPH333" s="2"/>
      <c r="BPI333" s="2"/>
      <c r="BPJ333" s="2"/>
      <c r="BPK333" s="2"/>
      <c r="BPL333" s="2"/>
      <c r="BPM333" s="2"/>
      <c r="BPN333" s="2"/>
      <c r="BPO333" s="2"/>
      <c r="BPP333" s="2"/>
      <c r="BPQ333" s="2"/>
      <c r="BPR333" s="2"/>
      <c r="BPS333" s="2"/>
      <c r="BPT333" s="2"/>
      <c r="BPU333" s="2"/>
      <c r="BPV333" s="2"/>
      <c r="BPW333" s="2"/>
      <c r="BPX333" s="2"/>
      <c r="BPY333" s="2"/>
      <c r="BPZ333" s="2"/>
      <c r="BQA333" s="2"/>
      <c r="BQB333" s="2"/>
      <c r="BQC333" s="2"/>
      <c r="BQD333" s="2"/>
      <c r="BQE333" s="2"/>
      <c r="BQF333" s="2"/>
      <c r="BQG333" s="2"/>
      <c r="BQH333" s="2"/>
      <c r="BQI333" s="2"/>
      <c r="BQJ333" s="2"/>
      <c r="BQK333" s="2"/>
      <c r="BQL333" s="2"/>
      <c r="BQM333" s="2"/>
      <c r="BQN333" s="2"/>
      <c r="BQO333" s="2"/>
      <c r="BQP333" s="2"/>
      <c r="BQQ333" s="2"/>
      <c r="BQR333" s="2"/>
      <c r="BQS333" s="2"/>
      <c r="BQT333" s="2"/>
      <c r="BQU333" s="2"/>
      <c r="BQV333" s="2"/>
      <c r="BQW333" s="2"/>
      <c r="BQX333" s="2"/>
      <c r="BQY333" s="2"/>
      <c r="BQZ333" s="2"/>
      <c r="BRA333" s="2"/>
      <c r="BRB333" s="2"/>
      <c r="BRC333" s="2"/>
      <c r="BRD333" s="2"/>
      <c r="BRE333" s="2"/>
      <c r="BRF333" s="2"/>
      <c r="BRG333" s="2"/>
      <c r="BRH333" s="2"/>
      <c r="BRI333" s="2"/>
      <c r="BRJ333" s="2"/>
      <c r="BRK333" s="2"/>
      <c r="BRL333" s="2"/>
      <c r="BRM333" s="2"/>
      <c r="BRN333" s="2"/>
      <c r="BRO333" s="2"/>
      <c r="BRP333" s="2"/>
      <c r="BRQ333" s="2"/>
      <c r="BRR333" s="2"/>
      <c r="BRS333" s="2"/>
      <c r="BRT333" s="2"/>
      <c r="BRU333" s="2"/>
      <c r="BRV333" s="2"/>
      <c r="BRW333" s="2"/>
      <c r="BRX333" s="2"/>
      <c r="BRY333" s="2"/>
      <c r="BRZ333" s="2"/>
      <c r="BSA333" s="2"/>
      <c r="BSB333" s="2"/>
      <c r="BSC333" s="2"/>
      <c r="BSD333" s="2"/>
      <c r="BSE333" s="2"/>
      <c r="BSF333" s="2"/>
      <c r="BSG333" s="2"/>
      <c r="BSH333" s="2"/>
      <c r="BSI333" s="2"/>
      <c r="BSJ333" s="2"/>
      <c r="BSK333" s="2"/>
      <c r="BSL333" s="2"/>
      <c r="BSM333" s="2"/>
      <c r="BSN333" s="2"/>
      <c r="BSO333" s="2"/>
      <c r="BSP333" s="2"/>
      <c r="BSQ333" s="2"/>
      <c r="BSR333" s="2"/>
      <c r="BSS333" s="2"/>
      <c r="BST333" s="2"/>
      <c r="BSU333" s="2"/>
      <c r="BSV333" s="2"/>
      <c r="BSW333" s="2"/>
      <c r="BSX333" s="2"/>
      <c r="BSY333" s="2"/>
      <c r="BSZ333" s="2"/>
      <c r="BTA333" s="2"/>
      <c r="BTB333" s="2"/>
      <c r="BTC333" s="2"/>
      <c r="BTD333" s="2"/>
      <c r="BTE333" s="2"/>
      <c r="BTF333" s="2"/>
      <c r="BTG333" s="2"/>
      <c r="BTH333" s="2"/>
      <c r="BTI333" s="2"/>
      <c r="BTJ333" s="2"/>
      <c r="BTK333" s="2"/>
      <c r="BTL333" s="2"/>
      <c r="BTM333" s="2"/>
      <c r="BTN333" s="2"/>
      <c r="BTO333" s="2"/>
      <c r="BTP333" s="2"/>
      <c r="BTQ333" s="2"/>
      <c r="BTR333" s="2"/>
      <c r="BTS333" s="2"/>
      <c r="BTT333" s="2"/>
      <c r="BTU333" s="2"/>
      <c r="BTV333" s="2"/>
      <c r="BTW333" s="2"/>
      <c r="BTX333" s="2"/>
    </row>
    <row r="334" spans="1:1896" x14ac:dyDescent="0.2">
      <c r="G334" s="11"/>
    </row>
    <row r="335" spans="1:1896" x14ac:dyDescent="0.2">
      <c r="A335" s="2"/>
      <c r="G335" s="11"/>
    </row>
    <row r="336" spans="1:1896" x14ac:dyDescent="0.2">
      <c r="G336" s="11"/>
    </row>
    <row r="348" spans="1:1" x14ac:dyDescent="0.2">
      <c r="A348" s="35"/>
    </row>
  </sheetData>
  <autoFilter ref="A1:A330"/>
  <mergeCells count="16">
    <mergeCell ref="A7:P7"/>
    <mergeCell ref="A8:P8"/>
    <mergeCell ref="A9:A11"/>
    <mergeCell ref="B9:B11"/>
    <mergeCell ref="C9:C11"/>
    <mergeCell ref="D9:D11"/>
    <mergeCell ref="E9:E11"/>
    <mergeCell ref="F9:F11"/>
    <mergeCell ref="G9:G11"/>
    <mergeCell ref="H9:H11"/>
    <mergeCell ref="I9:M9"/>
    <mergeCell ref="N9:N11"/>
    <mergeCell ref="O9:O11"/>
    <mergeCell ref="P9:P11"/>
    <mergeCell ref="I10:J10"/>
    <mergeCell ref="K10:M10"/>
  </mergeCells>
  <conditionalFormatting sqref="F12 H12:I12 N12 L12 F13:M13 F18:P19 F17:M17 F20:M20 F39 H39:M39 F29:P29 F86:P86 F96:M96 F148:P148 F25:P25 F22:M22 F21:P21 G38 G121 G261 F44:P45 F46:M46 H41:M41 F41 F43:M43 F40:M40 F42:P42 F206:P211 F139:P143 F28:M28 F30:M30 F57:P57 F52:P55 F50:M51 F129:M129 F188:P188 F117:P119 F128:P128 F329:P331 F47:P49 F152:P153 F145:P145 F155:P169 F171:P186 F237:P260 F263:P271 F98:P110 F60:P83 F214:P225 F131:P137 F227:P235 F192:P204 F88:P94 F112:P115 F123:P126 F273:P327">
    <cfRule type="expression" dxfId="39" priority="78">
      <formula>ISNA(F12)</formula>
    </cfRule>
  </conditionalFormatting>
  <conditionalFormatting sqref="F15 L15:N15 H15:I15">
    <cfRule type="expression" dxfId="38" priority="77">
      <formula>ISNA(F15)</formula>
    </cfRule>
  </conditionalFormatting>
  <conditionalFormatting sqref="F23:M24">
    <cfRule type="expression" dxfId="37" priority="75">
      <formula>ISNA(F23)</formula>
    </cfRule>
  </conditionalFormatting>
  <conditionalFormatting sqref="F27:P27 F212:M212 F26:O26">
    <cfRule type="expression" dxfId="36" priority="74">
      <formula>ISNA(F26)</formula>
    </cfRule>
  </conditionalFormatting>
  <conditionalFormatting sqref="F31:P31 F32:M33 F35:O35">
    <cfRule type="expression" dxfId="35" priority="73">
      <formula>ISNA(F31)</formula>
    </cfRule>
  </conditionalFormatting>
  <conditionalFormatting sqref="F36:P36 F111:P111 F37:M37 P37">
    <cfRule type="expression" dxfId="34" priority="72">
      <formula>ISNA(F36)</formula>
    </cfRule>
  </conditionalFormatting>
  <conditionalFormatting sqref="F56 H56:M56 F14:P14 F58:M59">
    <cfRule type="expression" dxfId="33" priority="70">
      <formula>ISNA(F14)</formula>
    </cfRule>
  </conditionalFormatting>
  <conditionalFormatting sqref="F84:P84">
    <cfRule type="expression" dxfId="32" priority="67">
      <formula>ISNA(F84)</formula>
    </cfRule>
  </conditionalFormatting>
  <conditionalFormatting sqref="F85:P85">
    <cfRule type="expression" dxfId="31" priority="66">
      <formula>ISNA(F85)</formula>
    </cfRule>
  </conditionalFormatting>
  <conditionalFormatting sqref="F97:P97">
    <cfRule type="expression" dxfId="30" priority="63">
      <formula>ISNA(F97)</formula>
    </cfRule>
  </conditionalFormatting>
  <conditionalFormatting sqref="F130:P130">
    <cfRule type="expression" dxfId="29" priority="58">
      <formula>ISNA(F130)</formula>
    </cfRule>
  </conditionalFormatting>
  <conditionalFormatting sqref="F150:P150">
    <cfRule type="expression" dxfId="28" priority="57">
      <formula>ISNA(F150)</formula>
    </cfRule>
  </conditionalFormatting>
  <conditionalFormatting sqref="F154:P154">
    <cfRule type="expression" dxfId="27" priority="55">
      <formula>ISNA(F154)</formula>
    </cfRule>
  </conditionalFormatting>
  <conditionalFormatting sqref="F138:P138">
    <cfRule type="expression" dxfId="26" priority="54">
      <formula>ISNA(F138)</formula>
    </cfRule>
  </conditionalFormatting>
  <conditionalFormatting sqref="F149:P149">
    <cfRule type="expression" dxfId="25" priority="53">
      <formula>ISNA(F149)</formula>
    </cfRule>
  </conditionalFormatting>
  <conditionalFormatting sqref="F151:P151">
    <cfRule type="expression" dxfId="24" priority="52">
      <formula>ISNA(F151)</formula>
    </cfRule>
  </conditionalFormatting>
  <conditionalFormatting sqref="F144:P144">
    <cfRule type="expression" dxfId="23" priority="48">
      <formula>ISNA(F144)</formula>
    </cfRule>
  </conditionalFormatting>
  <conditionalFormatting sqref="F187:P187">
    <cfRule type="expression" dxfId="22" priority="47">
      <formula>ISNA(F187)</formula>
    </cfRule>
  </conditionalFormatting>
  <conditionalFormatting sqref="F189:P190">
    <cfRule type="expression" dxfId="21" priority="46">
      <formula>ISNA(F189)</formula>
    </cfRule>
  </conditionalFormatting>
  <conditionalFormatting sqref="F191:P191 F226:P226">
    <cfRule type="expression" dxfId="20" priority="44">
      <formula>ISNA(F191)</formula>
    </cfRule>
  </conditionalFormatting>
  <conditionalFormatting sqref="F236:P236">
    <cfRule type="expression" dxfId="19" priority="41">
      <formula>ISNA(F236)</formula>
    </cfRule>
  </conditionalFormatting>
  <conditionalFormatting sqref="F170:P170">
    <cfRule type="expression" dxfId="18" priority="37">
      <formula>ISNA(F170)</formula>
    </cfRule>
  </conditionalFormatting>
  <conditionalFormatting sqref="F205:P205">
    <cfRule type="expression" dxfId="17" priority="38">
      <formula>ISNA(F205)</formula>
    </cfRule>
  </conditionalFormatting>
  <conditionalFormatting sqref="F127:P127">
    <cfRule type="expression" dxfId="16" priority="33">
      <formula>ISNA(F127)</formula>
    </cfRule>
  </conditionalFormatting>
  <conditionalFormatting sqref="F328:P328">
    <cfRule type="expression" dxfId="15" priority="26">
      <formula>ISNA(F328)</formula>
    </cfRule>
  </conditionalFormatting>
  <conditionalFormatting sqref="F147:P147">
    <cfRule type="expression" dxfId="14" priority="23">
      <formula>ISNA(F147)</formula>
    </cfRule>
  </conditionalFormatting>
  <conditionalFormatting sqref="F213:P213">
    <cfRule type="expression" dxfId="13" priority="19">
      <formula>ISNA(F213)</formula>
    </cfRule>
  </conditionalFormatting>
  <conditionalFormatting sqref="F120:P120 F122:P122">
    <cfRule type="expression" dxfId="12" priority="16">
      <formula>ISNA(F120)</formula>
    </cfRule>
  </conditionalFormatting>
  <conditionalFormatting sqref="F95:P95">
    <cfRule type="expression" dxfId="11" priority="14">
      <formula>ISNA(F95)</formula>
    </cfRule>
  </conditionalFormatting>
  <conditionalFormatting sqref="F146:P146">
    <cfRule type="expression" dxfId="10" priority="13">
      <formula>ISNA(F146)</formula>
    </cfRule>
  </conditionalFormatting>
  <conditionalFormatting sqref="F87:P87">
    <cfRule type="expression" dxfId="9" priority="12">
      <formula>ISNA(F87)</formula>
    </cfRule>
  </conditionalFormatting>
  <conditionalFormatting sqref="F116:P116">
    <cfRule type="expression" dxfId="8" priority="11">
      <formula>ISNA(F116)</formula>
    </cfRule>
  </conditionalFormatting>
  <conditionalFormatting sqref="H262">
    <cfRule type="expression" dxfId="7" priority="9">
      <formula>ISNA(H262)</formula>
    </cfRule>
  </conditionalFormatting>
  <conditionalFormatting sqref="C272 K272:P272 F272:I272">
    <cfRule type="expression" dxfId="6" priority="8">
      <formula>ISNA(C272)</formula>
    </cfRule>
  </conditionalFormatting>
  <conditionalFormatting sqref="F16:P16">
    <cfRule type="expression" dxfId="5" priority="7">
      <formula>ISNA(F16)</formula>
    </cfRule>
  </conditionalFormatting>
  <conditionalFormatting sqref="N261">
    <cfRule type="expression" dxfId="4" priority="6">
      <formula>ISNA(N261)</formula>
    </cfRule>
  </conditionalFormatting>
  <conditionalFormatting sqref="H38">
    <cfRule type="expression" dxfId="3" priority="4">
      <formula>ISNA(H38)</formula>
    </cfRule>
  </conditionalFormatting>
  <conditionalFormatting sqref="H121">
    <cfRule type="expression" dxfId="2" priority="3">
      <formula>ISNA(H121)</formula>
    </cfRule>
  </conditionalFormatting>
  <conditionalFormatting sqref="H261">
    <cfRule type="expression" dxfId="1" priority="2">
      <formula>ISNA(H261)</formula>
    </cfRule>
  </conditionalFormatting>
  <conditionalFormatting sqref="F34:P34">
    <cfRule type="expression" dxfId="0" priority="1">
      <formula>ISNA(F34)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37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Staling Rivera</dc:creator>
  <cp:lastModifiedBy>NOELIA HERRERA</cp:lastModifiedBy>
  <cp:lastPrinted>2022-04-22T12:20:06Z</cp:lastPrinted>
  <dcterms:created xsi:type="dcterms:W3CDTF">2021-10-22T17:54:22Z</dcterms:created>
  <dcterms:modified xsi:type="dcterms:W3CDTF">2022-04-22T12:22:23Z</dcterms:modified>
</cp:coreProperties>
</file>